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C:\Users\ctyc\Desktop\论文\"/>
    </mc:Choice>
  </mc:AlternateContent>
  <xr:revisionPtr revIDLastSave="0" documentId="13_ncr:1_{207FD6FB-772E-49CD-8641-E892D4DAA2A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er1" sheetId="1" r:id="rId1"/>
    <sheet name="Sheet3" sheetId="4" state="hidden" r:id="rId2"/>
    <sheet name="Sheet1" sheetId="2" r:id="rId3"/>
  </sheets>
  <definedNames>
    <definedName name="安徽省">Sheet1!$L$2:$L$17</definedName>
    <definedName name="澳门特别行政区">Sheet1!$AH$2</definedName>
    <definedName name="北京市">Sheet1!$A$2</definedName>
    <definedName name="福建省">Sheet1!$M$2:$M$10</definedName>
    <definedName name="甘肃省">Sheet1!$AB$2:$AB$15</definedName>
    <definedName name="广东省">Sheet1!$S$2:$S$22</definedName>
    <definedName name="广西壮族自治区">Sheet1!$T$2:$T$15</definedName>
    <definedName name="贵州省">Sheet1!$X$2:$X$9</definedName>
    <definedName name="海南省">Sheet1!$U$2:$U$20</definedName>
    <definedName name="河北省">Sheet1!$C$2:$C$12</definedName>
    <definedName name="河南省">Sheet1!$P$2:$P$19</definedName>
    <definedName name="黑龙江省">Sheet1!$H$2:$H$14</definedName>
    <definedName name="湖北省">Sheet1!$Q$2:$Q$18</definedName>
    <definedName name="湖南省">Sheet1!$R$2:$R$15</definedName>
    <definedName name="吉林省">Sheet1!$G$2:$G$10</definedName>
    <definedName name="江苏省">Sheet1!$J$2:$J$14</definedName>
    <definedName name="江西省">Sheet1!$N$2:$N$12</definedName>
    <definedName name="辽宁省">Sheet1!$F$2:$F$15</definedName>
    <definedName name="内蒙古自治区">Sheet1!$E$2:$E$13</definedName>
    <definedName name="宁夏回族自治区">Sheet1!$AD$2:$AD$9</definedName>
    <definedName name="青海省">Sheet1!$AC$2:$AC$9</definedName>
    <definedName name="山东省">Sheet1!$O$2:$O$17</definedName>
    <definedName name="山西省">Sheet1!$D$2:$D$9</definedName>
    <definedName name="陕西省">Sheet1!$AA$2:$AA$11</definedName>
    <definedName name="上海市">Sheet1!$I$2</definedName>
    <definedName name="四川省">Sheet1!$W$2:$W$22</definedName>
    <definedName name="台湾省">Sheet1!$AF$2</definedName>
    <definedName name="天津市">Sheet1!$B$2</definedName>
    <definedName name="西藏自治区">Sheet1!$Z$2:$Z$17</definedName>
    <definedName name="香港特别行政区">Sheet1!$AG$2</definedName>
    <definedName name="新疆维吾尔自治区">Sheet1!$AE$2:$AE$20</definedName>
    <definedName name="云南省">Sheet1!$Y$2:$Y$17</definedName>
    <definedName name="浙江省">Sheet1!$K$2:$K$12</definedName>
    <definedName name="重庆市">Sheet1!$V$2</definedName>
  </definedName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  <author>80290266</author>
  </authors>
  <commentList>
    <comment ref="A1" authorId="0" shapeId="0" xr:uid="{00000000-0006-0000-0000-000001000000}">
      <text>
        <r>
          <rPr>
            <sz val="9"/>
            <rFont val="宋体"/>
            <charset val="134"/>
          </rPr>
          <t>必输，1-60位字符</t>
        </r>
      </text>
    </comment>
    <comment ref="B1" authorId="0" shapeId="0" xr:uid="{00000000-0006-0000-0000-000002000000}">
      <text>
        <r>
          <rPr>
            <sz val="9"/>
            <rFont val="宋体"/>
            <charset val="134"/>
          </rPr>
          <t>输入值为：居民身份证、护照、其它
不输入默认值为居民身份证</t>
        </r>
      </text>
    </comment>
    <comment ref="C1" authorId="0" shapeId="0" xr:uid="{00000000-0006-0000-0000-000003000000}">
      <text>
        <r>
          <rPr>
            <sz val="9"/>
            <rFont val="宋体"/>
            <charset val="134"/>
          </rPr>
          <t>1-30位字符，【证件号码】或【银行卡号】二选一为必填项</t>
        </r>
      </text>
    </comment>
    <comment ref="D1" authorId="0" shapeId="0" xr:uid="{00000000-0006-0000-0000-000004000000}">
      <text>
        <r>
          <rPr>
            <sz val="9"/>
            <rFont val="宋体"/>
            <charset val="134"/>
          </rPr>
          <t>1-20位字符，【银行卡号】或【证件号码】二选一为必填项</t>
        </r>
      </text>
    </comment>
    <comment ref="E1" authorId="0" shapeId="0" xr:uid="{00000000-0006-0000-0000-000005000000}">
      <text>
        <r>
          <rPr>
            <sz val="9"/>
            <rFont val="宋体"/>
            <charset val="134"/>
          </rPr>
          <t>非必输，请选择下拉选项值</t>
        </r>
      </text>
    </comment>
    <comment ref="F1" authorId="0" shapeId="0" xr:uid="{00000000-0006-0000-0000-000006000000}">
      <text>
        <r>
          <rPr>
            <sz val="9"/>
            <rFont val="宋体"/>
            <charset val="134"/>
          </rPr>
          <t xml:space="preserve">非必输，请选择下拉选项值
</t>
        </r>
      </text>
    </comment>
    <comment ref="G1" authorId="0" shapeId="0" xr:uid="{00000000-0006-0000-0000-000007000000}">
      <text>
        <r>
          <rPr>
            <sz val="9"/>
            <rFont val="宋体"/>
            <charset val="134"/>
          </rPr>
          <t>非必输，1-11位数字
开启短信通知后接收信息的手机号</t>
        </r>
      </text>
    </comment>
    <comment ref="H1" authorId="1" shapeId="0" xr:uid="{00000000-0006-0000-0000-000008000000}">
      <text>
        <r>
          <rPr>
            <sz val="9"/>
            <rFont val="宋体"/>
            <charset val="134"/>
          </rPr>
          <t>非必填项，0-320位字符
开启邮件通知后，员工可接收到邮件</t>
        </r>
      </text>
    </comment>
    <comment ref="I1" authorId="0" shapeId="0" xr:uid="{00000000-0006-0000-0000-000009000000}">
      <text>
        <r>
          <rPr>
            <sz val="9"/>
            <rFont val="宋体"/>
            <charset val="134"/>
          </rPr>
          <t xml:space="preserve">非必输，1-20位字符
</t>
        </r>
      </text>
    </comment>
    <comment ref="J1" authorId="0" shapeId="0" xr:uid="{00000000-0006-0000-0000-00000A000000}">
      <text>
        <r>
          <rPr>
            <sz val="9"/>
            <rFont val="宋体"/>
            <charset val="134"/>
          </rPr>
          <t xml:space="preserve">非必输，1-100个字符
</t>
        </r>
      </text>
    </comment>
    <comment ref="K1" authorId="0" shapeId="0" xr:uid="{00000000-0006-0000-0000-00000B000000}">
      <text>
        <r>
          <rPr>
            <sz val="9"/>
            <rFont val="宋体"/>
            <charset val="134"/>
          </rPr>
          <t xml:space="preserve">非必输，1-30位字符
</t>
        </r>
      </text>
    </comment>
    <comment ref="L1" authorId="0" shapeId="0" xr:uid="{00000000-0006-0000-0000-00000C000000}">
      <text>
        <r>
          <rPr>
            <sz val="9"/>
            <rFont val="宋体"/>
            <charset val="134"/>
          </rPr>
          <t>非必输，1-10位字符</t>
        </r>
      </text>
    </comment>
    <comment ref="M1" authorId="0" shapeId="0" xr:uid="{00000000-0006-0000-0000-00000D000000}">
      <text>
        <r>
          <rPr>
            <sz val="9"/>
            <rFont val="宋体"/>
            <charset val="134"/>
          </rPr>
          <t xml:space="preserve">非必输，1-150位字符
</t>
        </r>
      </text>
    </comment>
    <comment ref="N1" authorId="0" shapeId="0" xr:uid="{00000000-0006-0000-0000-00000E000000}">
      <text>
        <r>
          <rPr>
            <sz val="9"/>
            <rFont val="宋体"/>
            <charset val="134"/>
          </rPr>
          <t xml:space="preserve">非必输，1-256位字符
</t>
        </r>
      </text>
    </comment>
    <comment ref="O1" authorId="0" shapeId="0" xr:uid="{00000000-0006-0000-0000-00000F000000}">
      <text>
        <r>
          <rPr>
            <sz val="9"/>
            <rFont val="宋体"/>
            <charset val="134"/>
          </rPr>
          <t xml:space="preserve">必输，输入金额
</t>
        </r>
      </text>
    </comment>
  </commentList>
</comments>
</file>

<file path=xl/sharedStrings.xml><?xml version="1.0" encoding="utf-8"?>
<sst xmlns="http://schemas.openxmlformats.org/spreadsheetml/2006/main" count="1532" uniqueCount="1324">
  <si>
    <r>
      <rPr>
        <sz val="11"/>
        <color indexed="9"/>
        <rFont val="宋体"/>
        <charset val="134"/>
      </rPr>
      <t>姓名（</t>
    </r>
    <r>
      <rPr>
        <sz val="11"/>
        <color indexed="10"/>
        <rFont val="宋体"/>
        <charset val="134"/>
      </rPr>
      <t>*</t>
    </r>
    <r>
      <rPr>
        <sz val="11"/>
        <color indexed="9"/>
        <rFont val="宋体"/>
        <charset val="134"/>
      </rPr>
      <t>）</t>
    </r>
  </si>
  <si>
    <t>证件类型</t>
  </si>
  <si>
    <t>证件号码</t>
  </si>
  <si>
    <t>银行卡号</t>
  </si>
  <si>
    <t>开户银行</t>
  </si>
  <si>
    <t>开户地（市）</t>
  </si>
  <si>
    <t>手机号</t>
  </si>
  <si>
    <t>邮箱地址</t>
  </si>
  <si>
    <t>员工编号</t>
  </si>
  <si>
    <t>所属部门</t>
  </si>
  <si>
    <t>所属级别</t>
  </si>
  <si>
    <t>系数</t>
  </si>
  <si>
    <t>备注</t>
  </si>
  <si>
    <t>说明</t>
  </si>
  <si>
    <r>
      <rPr>
        <sz val="11"/>
        <color indexed="9"/>
        <rFont val="宋体"/>
        <charset val="134"/>
      </rPr>
      <t>实发金额（</t>
    </r>
    <r>
      <rPr>
        <sz val="11"/>
        <color indexed="10"/>
        <rFont val="宋体"/>
        <charset val="134"/>
      </rPr>
      <t>*</t>
    </r>
    <r>
      <rPr>
        <sz val="11"/>
        <color indexed="9"/>
        <rFont val="宋体"/>
        <charset val="134"/>
      </rPr>
      <t>）</t>
    </r>
  </si>
  <si>
    <t>应发项</t>
  </si>
  <si>
    <t>应扣项</t>
  </si>
  <si>
    <t>企业社保公积金项</t>
  </si>
  <si>
    <t>个税扣缴项</t>
  </si>
  <si>
    <t>出勤统计（天）</t>
  </si>
  <si>
    <t>加班统计（小时）</t>
  </si>
  <si>
    <t>其它</t>
  </si>
  <si>
    <t>基本薪水</t>
  </si>
  <si>
    <t>交通补贴</t>
  </si>
  <si>
    <t>餐费补贴</t>
  </si>
  <si>
    <t>住房补贴</t>
  </si>
  <si>
    <t>司龄工资</t>
  </si>
  <si>
    <t>个税</t>
  </si>
  <si>
    <t>扣社保</t>
  </si>
  <si>
    <t>公积金扣款</t>
  </si>
  <si>
    <t>企业基本养老保险</t>
  </si>
  <si>
    <t>企业基本医疗保险</t>
  </si>
  <si>
    <t>企业失业保险</t>
  </si>
  <si>
    <t>企业工伤保险</t>
  </si>
  <si>
    <t>企业生育保险</t>
  </si>
  <si>
    <t>企业公积金</t>
  </si>
  <si>
    <t>累计子女教育</t>
  </si>
  <si>
    <t>累计住房租金</t>
  </si>
  <si>
    <t>累计住房贷款利息</t>
  </si>
  <si>
    <t>累计赡养老人</t>
  </si>
  <si>
    <t>累计继续教育</t>
  </si>
  <si>
    <t>个税差额扣除</t>
  </si>
  <si>
    <t>累计应纳税所得额</t>
  </si>
  <si>
    <t>累计应纳税额</t>
  </si>
  <si>
    <t>累计减免税额</t>
  </si>
  <si>
    <t>累计应扣缴税额</t>
  </si>
  <si>
    <t>累计已缴税额</t>
  </si>
  <si>
    <t>请年假</t>
  </si>
  <si>
    <t>病假</t>
  </si>
  <si>
    <t>请事假</t>
  </si>
  <si>
    <t>旷工</t>
  </si>
  <si>
    <t>调休</t>
  </si>
  <si>
    <t>出勤</t>
  </si>
  <si>
    <t>工作</t>
  </si>
  <si>
    <t>非节假日</t>
  </si>
  <si>
    <t>节假日</t>
  </si>
  <si>
    <t>自定义工资项1</t>
  </si>
  <si>
    <t>自定义工资项2</t>
  </si>
  <si>
    <t>张三</t>
  </si>
  <si>
    <t>居民身份证</t>
  </si>
  <si>
    <t>420323199411133175</t>
  </si>
  <si>
    <t>6225123456789012</t>
  </si>
  <si>
    <t>广东省</t>
  </si>
  <si>
    <t>深圳市</t>
  </si>
  <si>
    <r>
      <rPr>
        <sz val="11"/>
        <rFont val="宋体"/>
        <charset val="134"/>
      </rPr>
      <t>1</t>
    </r>
    <r>
      <rPr>
        <sz val="11"/>
        <rFont val="宋体"/>
        <charset val="134"/>
      </rPr>
      <t>3803867988</t>
    </r>
  </si>
  <si>
    <t>zhangsan@qq.com</t>
  </si>
  <si>
    <t>00274</t>
  </si>
  <si>
    <t>技术部</t>
  </si>
  <si>
    <t>T3</t>
  </si>
  <si>
    <t>1.0</t>
  </si>
  <si>
    <t>8月薪水</t>
  </si>
  <si>
    <t>描述</t>
  </si>
  <si>
    <t>15000.00</t>
  </si>
  <si>
    <t>500.00</t>
  </si>
  <si>
    <t>100.00</t>
  </si>
  <si>
    <t>2000.00</t>
  </si>
  <si>
    <t>22.22</t>
  </si>
  <si>
    <t>1612.11</t>
  </si>
  <si>
    <r>
      <rPr>
        <sz val="11"/>
        <rFont val="宋体"/>
        <charset val="134"/>
      </rPr>
      <t>8</t>
    </r>
    <r>
      <rPr>
        <sz val="11"/>
        <rFont val="宋体"/>
        <charset val="134"/>
      </rPr>
      <t>69.15</t>
    </r>
  </si>
  <si>
    <t>1500.00</t>
  </si>
  <si>
    <t>0</t>
  </si>
  <si>
    <t>招商银行</t>
  </si>
  <si>
    <t>中国工商银行</t>
  </si>
  <si>
    <t>中国农业银行</t>
  </si>
  <si>
    <t>中国银行</t>
  </si>
  <si>
    <t>中国建设银行</t>
  </si>
  <si>
    <t>国家开发银行</t>
  </si>
  <si>
    <t>交通银行</t>
  </si>
  <si>
    <t>中信银行</t>
  </si>
  <si>
    <t>中国光大银行</t>
  </si>
  <si>
    <t>华夏银行</t>
  </si>
  <si>
    <t>中国民生银行</t>
  </si>
  <si>
    <t>广东发展银行</t>
  </si>
  <si>
    <t>平安银行</t>
  </si>
  <si>
    <t>兴业银行</t>
  </si>
  <si>
    <t>上海浦东发展银行</t>
  </si>
  <si>
    <t>北京银行</t>
  </si>
  <si>
    <t>成都银行</t>
  </si>
  <si>
    <t>华兴银行</t>
  </si>
  <si>
    <t>江苏银行</t>
  </si>
  <si>
    <t>库尔勒银行</t>
  </si>
  <si>
    <t>长安银行</t>
  </si>
  <si>
    <t>重庆银行</t>
  </si>
  <si>
    <t>华润银行</t>
  </si>
  <si>
    <t>长沙银行</t>
  </si>
  <si>
    <t>稠州商业银行</t>
  </si>
  <si>
    <t>丹东银行</t>
  </si>
  <si>
    <t>东莞银行</t>
  </si>
  <si>
    <t>东营银行</t>
  </si>
  <si>
    <t>富滇银行</t>
  </si>
  <si>
    <t>桂林银行</t>
  </si>
  <si>
    <t>甘肃银行</t>
  </si>
  <si>
    <t>贵阳银行</t>
  </si>
  <si>
    <t>广州银行</t>
  </si>
  <si>
    <t>河北银行</t>
  </si>
  <si>
    <t>汉口银行</t>
  </si>
  <si>
    <t>哈尔滨银行</t>
  </si>
  <si>
    <t>湖州银行</t>
  </si>
  <si>
    <t>杭州银行</t>
  </si>
  <si>
    <t>晋城银行</t>
  </si>
  <si>
    <t>晋商银行</t>
  </si>
  <si>
    <t>江西银行</t>
  </si>
  <si>
    <t>嘉兴银行</t>
  </si>
  <si>
    <t>昆仑银行</t>
  </si>
  <si>
    <t>龙江银行</t>
  </si>
  <si>
    <t>兰州银行</t>
  </si>
  <si>
    <t>宁波银行</t>
  </si>
  <si>
    <t>南充银行</t>
  </si>
  <si>
    <t>南京银行</t>
  </si>
  <si>
    <t>宁夏银行</t>
  </si>
  <si>
    <t>齐鲁银行</t>
  </si>
  <si>
    <t>齐商银行</t>
  </si>
  <si>
    <t>泉州银行</t>
  </si>
  <si>
    <t>盛京银行</t>
  </si>
  <si>
    <t>泰安银行</t>
  </si>
  <si>
    <t>天津银行</t>
  </si>
  <si>
    <t>台州银行</t>
  </si>
  <si>
    <t>乌鲁木齐银行</t>
  </si>
  <si>
    <t>威海商业银行</t>
  </si>
  <si>
    <t>温州银行</t>
  </si>
  <si>
    <t>西安银行</t>
  </si>
  <si>
    <t>华融湘江银行</t>
  </si>
  <si>
    <t>新疆银行</t>
  </si>
  <si>
    <t>厦门银行</t>
  </si>
  <si>
    <t>中原银行</t>
  </si>
  <si>
    <t>郑州银行</t>
  </si>
  <si>
    <t>哈密银行</t>
  </si>
  <si>
    <t>烟台银行</t>
  </si>
  <si>
    <t>包商银行</t>
  </si>
  <si>
    <t>南粤银行</t>
  </si>
  <si>
    <t>金华银行</t>
  </si>
  <si>
    <t>潍坊银行</t>
  </si>
  <si>
    <t>云南红塔银行</t>
  </si>
  <si>
    <t>青岛银行</t>
  </si>
  <si>
    <t>泰隆银行</t>
  </si>
  <si>
    <t>湖北银行</t>
  </si>
  <si>
    <t>临商银行</t>
  </si>
  <si>
    <t>贵州银行</t>
  </si>
  <si>
    <t>泸州商业银行</t>
  </si>
  <si>
    <t>青海银行</t>
  </si>
  <si>
    <t>大连银行</t>
  </si>
  <si>
    <t>农村商业银行</t>
  </si>
  <si>
    <t>东莞农村商业银行</t>
  </si>
  <si>
    <t>吴江农商行</t>
  </si>
  <si>
    <t>江南农村商业银行</t>
  </si>
  <si>
    <t>恒丰银行</t>
  </si>
  <si>
    <t>浙商银行</t>
  </si>
  <si>
    <t>渤海银行</t>
  </si>
  <si>
    <t>徽商银行</t>
  </si>
  <si>
    <t>长兴村镇银行</t>
  </si>
  <si>
    <t>五家渠村镇银行</t>
  </si>
  <si>
    <t>村镇银行</t>
  </si>
  <si>
    <t>重庆三峡银行</t>
  </si>
  <si>
    <t>上海银行</t>
  </si>
  <si>
    <t>农村信用社</t>
  </si>
  <si>
    <t>天山农商行</t>
  </si>
  <si>
    <t>淄博农商行</t>
  </si>
  <si>
    <t>鄞州银行</t>
  </si>
  <si>
    <t>郑州农信社</t>
  </si>
  <si>
    <t>云南省农村信用社</t>
  </si>
  <si>
    <t>中国邮政储蓄银行</t>
  </si>
  <si>
    <t>汇丰银行</t>
  </si>
  <si>
    <t>东亚银行</t>
  </si>
  <si>
    <t>南洋商业银行</t>
  </si>
  <si>
    <t>恒生银行</t>
  </si>
  <si>
    <t>创兴银行</t>
  </si>
  <si>
    <t>大新银行</t>
  </si>
  <si>
    <t>花旗银行</t>
  </si>
  <si>
    <t>三菱东京日联银行</t>
  </si>
  <si>
    <t>三井住友银行</t>
  </si>
  <si>
    <t>瑞穗银行</t>
  </si>
  <si>
    <t>大华银行</t>
  </si>
  <si>
    <t>星展银行</t>
  </si>
  <si>
    <t>盘谷银行</t>
  </si>
  <si>
    <t>渣打银行</t>
  </si>
  <si>
    <t>德意志银行</t>
  </si>
  <si>
    <t>华美银行</t>
  </si>
  <si>
    <t>厦门国际银行</t>
  </si>
  <si>
    <t>巴黎银行</t>
  </si>
  <si>
    <t>其他银行</t>
  </si>
  <si>
    <t>北京市</t>
  </si>
  <si>
    <t>天津市</t>
  </si>
  <si>
    <t>河北省</t>
  </si>
  <si>
    <t>山西省</t>
  </si>
  <si>
    <t>内蒙古自治区</t>
  </si>
  <si>
    <t>辽宁省</t>
  </si>
  <si>
    <t>吉林省</t>
  </si>
  <si>
    <t>黑龙江省</t>
  </si>
  <si>
    <t>上海市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</si>
  <si>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</si>
  <si>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</si>
  <si>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</si>
  <si>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</si>
  <si>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</si>
  <si>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</si>
  <si>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</si>
  <si>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</si>
  <si>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</si>
  <si>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广西壮族自治区</t>
  </si>
  <si>
    <t>海南省</t>
  </si>
  <si>
    <t>重庆市</t>
  </si>
  <si>
    <t>四川省</t>
  </si>
  <si>
    <t>贵州省</t>
  </si>
  <si>
    <t>云南省</t>
  </si>
  <si>
    <t>西藏自治区</t>
  </si>
  <si>
    <t>陕西省</t>
  </si>
  <si>
    <t>甘肃省</t>
  </si>
  <si>
    <t>青海省</t>
  </si>
  <si>
    <t>宁夏回族自治区</t>
  </si>
  <si>
    <t>新疆维吾尔自治区</t>
  </si>
  <si>
    <t>台湾省</t>
  </si>
  <si>
    <t>香港特别行政区</t>
  </si>
  <si>
    <t>澳门特别行政区</t>
  </si>
  <si>
    <t>石家庄市</t>
  </si>
  <si>
    <t>太原市</t>
  </si>
  <si>
    <t>呼和浩特市</t>
  </si>
  <si>
    <t>沈阳市</t>
  </si>
  <si>
    <t>长春市</t>
  </si>
  <si>
    <t>哈尔滨市</t>
  </si>
  <si>
    <t>南京市</t>
  </si>
  <si>
    <t>杭州市</t>
  </si>
  <si>
    <t>合肥市</t>
  </si>
  <si>
    <t>福州市</t>
  </si>
  <si>
    <t>南昌市</t>
  </si>
  <si>
    <t>济南市</t>
  </si>
  <si>
    <t>郑州市</t>
  </si>
  <si>
    <t>武汉市</t>
  </si>
  <si>
    <t>长沙市</t>
  </si>
  <si>
    <t>广州市</t>
  </si>
  <si>
    <t>南宁市</t>
  </si>
  <si>
    <t>海口市</t>
  </si>
  <si>
    <t>成都市</t>
  </si>
  <si>
    <t>六盘水市</t>
  </si>
  <si>
    <t>昆明市</t>
  </si>
  <si>
    <t>拉萨市</t>
  </si>
  <si>
    <t>西安市</t>
  </si>
  <si>
    <t>兰州市</t>
  </si>
  <si>
    <t>西宁市</t>
  </si>
  <si>
    <t>银川市</t>
  </si>
  <si>
    <t>乌鲁木齐市</t>
  </si>
  <si>
    <t>台湾</t>
  </si>
  <si>
    <t>香港</t>
  </si>
  <si>
    <t>澳门</t>
  </si>
  <si>
    <t>唐山市</t>
  </si>
  <si>
    <t>阳泉市</t>
  </si>
  <si>
    <t>包头市</t>
  </si>
  <si>
    <t>大连市</t>
  </si>
  <si>
    <t>吉林市</t>
  </si>
  <si>
    <t>齐齐哈尔市</t>
  </si>
  <si>
    <t>无锡市</t>
  </si>
  <si>
    <t>宁波市</t>
  </si>
  <si>
    <t>芜湖市</t>
  </si>
  <si>
    <t>厦门市</t>
  </si>
  <si>
    <t>景德镇市</t>
  </si>
  <si>
    <t>青岛市</t>
  </si>
  <si>
    <t>开封市</t>
  </si>
  <si>
    <t>黄石市</t>
  </si>
  <si>
    <t>株洲市</t>
  </si>
  <si>
    <t>韶关市</t>
  </si>
  <si>
    <t>柳州市</t>
  </si>
  <si>
    <t>三亚市</t>
  </si>
  <si>
    <t>自贡市</t>
  </si>
  <si>
    <t>遵义市</t>
  </si>
  <si>
    <t>曲靖市</t>
  </si>
  <si>
    <t>日喀则市</t>
  </si>
  <si>
    <t>铜川市</t>
  </si>
  <si>
    <t>嘉峪关市</t>
  </si>
  <si>
    <t>海东市</t>
  </si>
  <si>
    <t>石嘴山市</t>
  </si>
  <si>
    <t>克拉玛依市</t>
  </si>
  <si>
    <t>秦皇岛市</t>
  </si>
  <si>
    <t>长治市</t>
  </si>
  <si>
    <t>乌海市</t>
  </si>
  <si>
    <t>鞍山市</t>
  </si>
  <si>
    <t>四平市</t>
  </si>
  <si>
    <t>鸡西市</t>
  </si>
  <si>
    <t>徐州市</t>
  </si>
  <si>
    <t>温州市</t>
  </si>
  <si>
    <t>蚌埠市</t>
  </si>
  <si>
    <t>莆田市</t>
  </si>
  <si>
    <t>萍乡市</t>
  </si>
  <si>
    <t>淄博市</t>
  </si>
  <si>
    <t>洛阳市</t>
  </si>
  <si>
    <t>十堰市</t>
  </si>
  <si>
    <t>湘潭市</t>
  </si>
  <si>
    <t>桂林市</t>
  </si>
  <si>
    <t>三沙市</t>
  </si>
  <si>
    <t>攀枝花市</t>
  </si>
  <si>
    <t>安顺市</t>
  </si>
  <si>
    <t>玉溪市</t>
  </si>
  <si>
    <t>昌都市</t>
  </si>
  <si>
    <t>宝鸡市</t>
  </si>
  <si>
    <t>金昌市</t>
  </si>
  <si>
    <t>海北藏族自治州</t>
  </si>
  <si>
    <t>吴忠市</t>
  </si>
  <si>
    <t>吐鲁番市</t>
  </si>
  <si>
    <t>邯郸市</t>
  </si>
  <si>
    <t>晋城市</t>
  </si>
  <si>
    <t>赤峰市</t>
  </si>
  <si>
    <t>抚顺市</t>
  </si>
  <si>
    <t>辽源市</t>
  </si>
  <si>
    <t>鹤岗市</t>
  </si>
  <si>
    <t>常州市</t>
  </si>
  <si>
    <t>嘉兴市</t>
  </si>
  <si>
    <t>淮南市</t>
  </si>
  <si>
    <t>三明市</t>
  </si>
  <si>
    <t>九江市</t>
  </si>
  <si>
    <t>枣庄市</t>
  </si>
  <si>
    <t>平顶山市</t>
  </si>
  <si>
    <t>宜昌市</t>
  </si>
  <si>
    <t>衡阳市</t>
  </si>
  <si>
    <t>珠海市</t>
  </si>
  <si>
    <t>梧州市</t>
  </si>
  <si>
    <t>儋州市</t>
  </si>
  <si>
    <t>泸州市</t>
  </si>
  <si>
    <t>毕节市</t>
  </si>
  <si>
    <t>保山市</t>
  </si>
  <si>
    <t>林芝市</t>
  </si>
  <si>
    <t>咸阳市</t>
  </si>
  <si>
    <t>白银市</t>
  </si>
  <si>
    <t>黄南藏族自治州</t>
  </si>
  <si>
    <t>固原市</t>
  </si>
  <si>
    <t>哈密市</t>
  </si>
  <si>
    <t>邢台市</t>
  </si>
  <si>
    <t>朔州市</t>
  </si>
  <si>
    <t>通辽市</t>
  </si>
  <si>
    <t>本溪市</t>
  </si>
  <si>
    <t>通化市</t>
  </si>
  <si>
    <t>双鸭山市</t>
  </si>
  <si>
    <t>苏州市</t>
  </si>
  <si>
    <t>湖州市</t>
  </si>
  <si>
    <t>马鞍山市</t>
  </si>
  <si>
    <t>泉州市</t>
  </si>
  <si>
    <t>新余市</t>
  </si>
  <si>
    <t>东营市</t>
  </si>
  <si>
    <t>安阳市</t>
  </si>
  <si>
    <t>襄阳市</t>
  </si>
  <si>
    <t>邵阳市</t>
  </si>
  <si>
    <t>汕头市</t>
  </si>
  <si>
    <t>北海市</t>
  </si>
  <si>
    <t>五指山市</t>
  </si>
  <si>
    <t>德阳市</t>
  </si>
  <si>
    <t>铜仁市</t>
  </si>
  <si>
    <t>昭通市</t>
  </si>
  <si>
    <t>山南市</t>
  </si>
  <si>
    <t>渭南市</t>
  </si>
  <si>
    <t>天水市</t>
  </si>
  <si>
    <t>海南藏族自治州</t>
  </si>
  <si>
    <t>中卫市</t>
  </si>
  <si>
    <t>昌吉回族自治州</t>
  </si>
  <si>
    <t>保定市</t>
  </si>
  <si>
    <t>晋中市</t>
  </si>
  <si>
    <t>鄂尔多斯市</t>
  </si>
  <si>
    <t>丹东市</t>
  </si>
  <si>
    <t>白山市</t>
  </si>
  <si>
    <t>大庆市</t>
  </si>
  <si>
    <t>南通市</t>
  </si>
  <si>
    <t>绍兴市</t>
  </si>
  <si>
    <t>淮北市</t>
  </si>
  <si>
    <t>漳州市</t>
  </si>
  <si>
    <t>鹰潭市</t>
  </si>
  <si>
    <t>烟台市</t>
  </si>
  <si>
    <t>鹤壁市</t>
  </si>
  <si>
    <t>鄂州市</t>
  </si>
  <si>
    <t>岳阳市</t>
  </si>
  <si>
    <t>佛山市</t>
  </si>
  <si>
    <t>防城港市</t>
  </si>
  <si>
    <t>琼海市</t>
  </si>
  <si>
    <t>绵阳市</t>
  </si>
  <si>
    <t>黔西南布依族苗族自治州</t>
  </si>
  <si>
    <t>丽江市</t>
  </si>
  <si>
    <t>那曲市</t>
  </si>
  <si>
    <t>延安市</t>
  </si>
  <si>
    <t>武威市</t>
  </si>
  <si>
    <t>果洛藏族自治州</t>
  </si>
  <si>
    <t>博尔塔拉蒙古自治州</t>
  </si>
  <si>
    <t>张家口市</t>
  </si>
  <si>
    <t>忻州市</t>
  </si>
  <si>
    <t>呼伦贝尔市</t>
  </si>
  <si>
    <t>锦州市</t>
  </si>
  <si>
    <t>松原市</t>
  </si>
  <si>
    <t>伊春市</t>
  </si>
  <si>
    <t>连云港市</t>
  </si>
  <si>
    <t>金华市</t>
  </si>
  <si>
    <t>铜陵市</t>
  </si>
  <si>
    <t>南平市</t>
  </si>
  <si>
    <t>赣州市</t>
  </si>
  <si>
    <t>潍坊市</t>
  </si>
  <si>
    <t>新乡市</t>
  </si>
  <si>
    <t>荆门市</t>
  </si>
  <si>
    <t>常德市</t>
  </si>
  <si>
    <t>江门市</t>
  </si>
  <si>
    <t>钦州市</t>
  </si>
  <si>
    <t>文昌市</t>
  </si>
  <si>
    <t>广元市</t>
  </si>
  <si>
    <t>黔东南苗族侗族自治州</t>
  </si>
  <si>
    <t>普洱市</t>
  </si>
  <si>
    <t>阿里地区</t>
  </si>
  <si>
    <t>汉中市</t>
  </si>
  <si>
    <t>张掖市</t>
  </si>
  <si>
    <t>玉树藏族自治州</t>
  </si>
  <si>
    <t>巴音郭楞蒙古自治州</t>
  </si>
  <si>
    <t>承德市</t>
  </si>
  <si>
    <t>吕梁市</t>
  </si>
  <si>
    <t>巴彦淖尔市</t>
  </si>
  <si>
    <t>营口市</t>
  </si>
  <si>
    <t>白城市</t>
  </si>
  <si>
    <t>佳木斯市</t>
  </si>
  <si>
    <t>淮安市</t>
  </si>
  <si>
    <t>衢州市</t>
  </si>
  <si>
    <t>安庆市</t>
  </si>
  <si>
    <t>龙岩市</t>
  </si>
  <si>
    <t>吉安市</t>
  </si>
  <si>
    <t>济宁市</t>
  </si>
  <si>
    <t>焦作市</t>
  </si>
  <si>
    <t>孝感市</t>
  </si>
  <si>
    <t>张家界市</t>
  </si>
  <si>
    <t>湛江市</t>
  </si>
  <si>
    <t>贵港市</t>
  </si>
  <si>
    <t>万宁市</t>
  </si>
  <si>
    <t>遂宁市</t>
  </si>
  <si>
    <t>黔南布依族苗族自治州</t>
  </si>
  <si>
    <t>临沧市</t>
  </si>
  <si>
    <t>榆林市</t>
  </si>
  <si>
    <t>平凉市</t>
  </si>
  <si>
    <t>海西蒙古族藏族自治州</t>
  </si>
  <si>
    <t>阿克苏地区</t>
  </si>
  <si>
    <t>沧州市</t>
  </si>
  <si>
    <t>乌兰察布市</t>
  </si>
  <si>
    <t>阜新市</t>
  </si>
  <si>
    <t>延边朝鲜族自治州</t>
  </si>
  <si>
    <t>七台河市</t>
  </si>
  <si>
    <t>盐城市</t>
  </si>
  <si>
    <t>舟山市</t>
  </si>
  <si>
    <t>黄山市</t>
  </si>
  <si>
    <t>宁德市</t>
  </si>
  <si>
    <t>宜春市</t>
  </si>
  <si>
    <t>泰安市</t>
  </si>
  <si>
    <t>濮阳市</t>
  </si>
  <si>
    <t>荆州市</t>
  </si>
  <si>
    <t>益阳市</t>
  </si>
  <si>
    <t>茂名市</t>
  </si>
  <si>
    <t>玉林市</t>
  </si>
  <si>
    <t>东方市</t>
  </si>
  <si>
    <t>内江市</t>
  </si>
  <si>
    <t>楚雄彝族自治州</t>
  </si>
  <si>
    <t>安康市</t>
  </si>
  <si>
    <t>酒泉市</t>
  </si>
  <si>
    <t>克孜勒苏柯尔克孜自治州</t>
  </si>
  <si>
    <t>廊坊市</t>
  </si>
  <si>
    <t>兴安盟</t>
  </si>
  <si>
    <t>辽阳市</t>
  </si>
  <si>
    <t>牡丹江市</t>
  </si>
  <si>
    <t>扬州市</t>
  </si>
  <si>
    <t>台州市</t>
  </si>
  <si>
    <t>滁州市</t>
  </si>
  <si>
    <t>抚州市</t>
  </si>
  <si>
    <t>威海市</t>
  </si>
  <si>
    <t>许昌市</t>
  </si>
  <si>
    <t>黄冈市</t>
  </si>
  <si>
    <t>郴州市</t>
  </si>
  <si>
    <t>肇庆市</t>
  </si>
  <si>
    <t>百色市</t>
  </si>
  <si>
    <t>定安县</t>
  </si>
  <si>
    <t>乐山市</t>
  </si>
  <si>
    <t>红河哈尼族彝族自治州</t>
  </si>
  <si>
    <t>商洛市</t>
  </si>
  <si>
    <t>庆阳市</t>
  </si>
  <si>
    <t>喀什地区</t>
  </si>
  <si>
    <t>衡水市</t>
  </si>
  <si>
    <t>锡林郭勒盟</t>
  </si>
  <si>
    <t>盘锦市</t>
  </si>
  <si>
    <t>黑河市</t>
  </si>
  <si>
    <t>镇江市</t>
  </si>
  <si>
    <t>丽水市</t>
  </si>
  <si>
    <t>阜阳市</t>
  </si>
  <si>
    <t>上饶市</t>
  </si>
  <si>
    <t>日照市</t>
  </si>
  <si>
    <t>漯河市</t>
  </si>
  <si>
    <t>咸宁市</t>
  </si>
  <si>
    <t>永州市</t>
  </si>
  <si>
    <t>惠州市</t>
  </si>
  <si>
    <t>贺州市</t>
  </si>
  <si>
    <t>屯昌县</t>
  </si>
  <si>
    <t>南充市</t>
  </si>
  <si>
    <t>文山壮族苗族自治州</t>
  </si>
  <si>
    <t>定西市</t>
  </si>
  <si>
    <t>和田地区</t>
  </si>
  <si>
    <t>阿拉善盟</t>
  </si>
  <si>
    <t>铁岭市</t>
  </si>
  <si>
    <t>绥化市</t>
  </si>
  <si>
    <t>泰州市</t>
  </si>
  <si>
    <t>宿州市</t>
  </si>
  <si>
    <t>临沂市</t>
  </si>
  <si>
    <t>三门峡市</t>
  </si>
  <si>
    <t>随州市</t>
  </si>
  <si>
    <t>怀化市</t>
  </si>
  <si>
    <t>梅州市</t>
  </si>
  <si>
    <t>河池市</t>
  </si>
  <si>
    <t>澄迈县</t>
  </si>
  <si>
    <t>眉山市</t>
  </si>
  <si>
    <t>西双版纳傣族自治州</t>
  </si>
  <si>
    <t>陇南市</t>
  </si>
  <si>
    <t>伊犁哈萨克自治州</t>
  </si>
  <si>
    <t>朝阳市</t>
  </si>
  <si>
    <t>大兴安岭地区</t>
  </si>
  <si>
    <t>宿迁市</t>
  </si>
  <si>
    <t>六安市</t>
  </si>
  <si>
    <t>德州市</t>
  </si>
  <si>
    <t>南阳市</t>
  </si>
  <si>
    <t>恩施市</t>
  </si>
  <si>
    <t>娄底市</t>
  </si>
  <si>
    <t>汕尾市</t>
  </si>
  <si>
    <t>来宾市</t>
  </si>
  <si>
    <t>临高县</t>
  </si>
  <si>
    <t>宜宾市</t>
  </si>
  <si>
    <t>大理白族自治州</t>
  </si>
  <si>
    <t>临夏回族自治州</t>
  </si>
  <si>
    <t>塔城地区</t>
  </si>
  <si>
    <t>葫芦岛市</t>
  </si>
  <si>
    <t>亳州市</t>
  </si>
  <si>
    <t>聊城市</t>
  </si>
  <si>
    <t>商丘市</t>
  </si>
  <si>
    <t>仙桃市</t>
  </si>
  <si>
    <t>湘西土家族苗族自治州</t>
  </si>
  <si>
    <t>河源市</t>
  </si>
  <si>
    <t>崇左市</t>
  </si>
  <si>
    <t>白沙黎族自治县</t>
  </si>
  <si>
    <t>广安市</t>
  </si>
  <si>
    <t>德宏傣族景颇族自治州</t>
  </si>
  <si>
    <t>甘南藏族自治州</t>
  </si>
  <si>
    <t>阿勒泰地区</t>
  </si>
  <si>
    <t>池州市</t>
  </si>
  <si>
    <t>滨州市</t>
  </si>
  <si>
    <t>信阳市</t>
  </si>
  <si>
    <t>潜江市</t>
  </si>
  <si>
    <t>阳江市</t>
  </si>
  <si>
    <t>昌江黎族自治县</t>
  </si>
  <si>
    <t>达州市</t>
  </si>
  <si>
    <t>怒江傈僳族自治州</t>
  </si>
  <si>
    <t>石河子市</t>
  </si>
  <si>
    <t>宣城市</t>
  </si>
  <si>
    <t>菏泽市</t>
  </si>
  <si>
    <t>周口市</t>
  </si>
  <si>
    <t>天门市</t>
  </si>
  <si>
    <t>清远市</t>
  </si>
  <si>
    <t>乐东黎族自治县</t>
  </si>
  <si>
    <t>雅安市</t>
  </si>
  <si>
    <t>迪庆藏族自治州</t>
  </si>
  <si>
    <t>阿拉尔市</t>
  </si>
  <si>
    <t>驻马店市</t>
  </si>
  <si>
    <t>神农架林区</t>
  </si>
  <si>
    <t>东莞市</t>
  </si>
  <si>
    <t>陵水黎族自治县</t>
  </si>
  <si>
    <t>巴中市</t>
  </si>
  <si>
    <t>图木舒克市</t>
  </si>
  <si>
    <t>济源市</t>
  </si>
  <si>
    <t>中山市</t>
  </si>
  <si>
    <t>保亭黎族苗族自治县</t>
  </si>
  <si>
    <t>资阳市</t>
  </si>
  <si>
    <t>五家渠市</t>
  </si>
  <si>
    <t>潮州市</t>
  </si>
  <si>
    <t>琼中黎族苗族自治县</t>
  </si>
  <si>
    <t>阿坝藏族羌族自治州</t>
  </si>
  <si>
    <t>铁门关市</t>
  </si>
  <si>
    <t>揭阳市</t>
  </si>
  <si>
    <t>甘孜藏族自治州</t>
  </si>
  <si>
    <t>云浮市</t>
  </si>
  <si>
    <t>凉山彝族自治州</t>
  </si>
  <si>
    <t>安徽省农村信用社联合社</t>
  </si>
  <si>
    <t>安徽新安银行</t>
  </si>
  <si>
    <t>安义融兴村镇银行</t>
  </si>
  <si>
    <t>鞍山银行</t>
  </si>
  <si>
    <t>奥地利中央合作银行</t>
  </si>
  <si>
    <t>澳大利亚西太平洋银行有限公司</t>
  </si>
  <si>
    <t>澳门地区的银行</t>
  </si>
  <si>
    <t>澳新银行</t>
  </si>
  <si>
    <t>巴伐利亚洲银行</t>
  </si>
  <si>
    <t>巴彦融兴村镇银行</t>
  </si>
  <si>
    <t>巴中农村商业银行</t>
  </si>
  <si>
    <t>百色右江华润村镇银行</t>
  </si>
  <si>
    <t>拜泉融兴村镇银行</t>
  </si>
  <si>
    <t>保定银行</t>
  </si>
  <si>
    <t>北川羌族自治县富民村镇银行</t>
  </si>
  <si>
    <t>北京昌平包商村镇银行</t>
  </si>
  <si>
    <t xml:space="preserve">北京昌平包商村镇银行营业部 </t>
  </si>
  <si>
    <t>北京大兴华夏村镇银行</t>
  </si>
  <si>
    <t>北京大兴九银村镇银行</t>
  </si>
  <si>
    <t>北京房山沪农商村镇银行</t>
  </si>
  <si>
    <t>北京怀柔融兴村镇银行</t>
  </si>
  <si>
    <t>北京怀柔融兴村镇银行有限责任公司</t>
  </si>
  <si>
    <t>北京门头沟珠江村镇银行</t>
  </si>
  <si>
    <t>北京农村商业银行</t>
  </si>
  <si>
    <t>北京平谷新华村镇银行</t>
  </si>
  <si>
    <t>北京顺义银座村镇银行</t>
  </si>
  <si>
    <t>北京通州中银富登村镇银行股份有限公司</t>
  </si>
  <si>
    <t>北京延庆村镇银行</t>
  </si>
  <si>
    <t>北京中关村银行</t>
  </si>
  <si>
    <t>北屯国民村镇银行</t>
  </si>
  <si>
    <t>本溪银行</t>
  </si>
  <si>
    <t>比利时富通银行</t>
  </si>
  <si>
    <t>比利时联合银行</t>
  </si>
  <si>
    <t>毕节发展村镇银行</t>
  </si>
  <si>
    <t>博乐国民村镇银行</t>
  </si>
  <si>
    <t>苍梧深通村镇银行</t>
  </si>
  <si>
    <t>沧州海兴新华村镇银行</t>
  </si>
  <si>
    <t>沧州盐山新华村镇银行</t>
  </si>
  <si>
    <t>沧州银行</t>
  </si>
  <si>
    <t>昌吉国民村镇银行</t>
  </si>
  <si>
    <t>朝兴银行</t>
  </si>
  <si>
    <t>朝阳银行</t>
  </si>
  <si>
    <t>潮州农村商业银行股份有限公司</t>
  </si>
  <si>
    <t>成都农商银行</t>
  </si>
  <si>
    <t>成都青白江融兴村镇银行</t>
  </si>
  <si>
    <t>承德银行</t>
  </si>
  <si>
    <t>城市商业银行资金清算中心</t>
  </si>
  <si>
    <t>城市信用合作社</t>
  </si>
  <si>
    <t>赤峰市红山玉龙村镇银行</t>
  </si>
  <si>
    <t>赤峰市元宝山玉龙村镇银行</t>
  </si>
  <si>
    <t>崇仁九银村镇银行</t>
  </si>
  <si>
    <t>崇州上银村镇银行</t>
  </si>
  <si>
    <t>稠州村镇银行</t>
  </si>
  <si>
    <t>达尔罕茂明安联合旗包商村镇银行</t>
  </si>
  <si>
    <t>达州农村商业银行</t>
  </si>
  <si>
    <t>达州银行</t>
  </si>
  <si>
    <t>大连金州联丰村镇银行</t>
  </si>
  <si>
    <t>大连农村商业银行</t>
  </si>
  <si>
    <t>大同银行</t>
  </si>
  <si>
    <t>大洼恒丰村镇银行</t>
  </si>
  <si>
    <t>大新银行（中国）有限公司</t>
  </si>
  <si>
    <t>道亨银行</t>
  </si>
  <si>
    <t>德国北德意志州银行</t>
  </si>
  <si>
    <t>德国商业银行</t>
  </si>
  <si>
    <t>德累斯顿银行</t>
  </si>
  <si>
    <t>德阳农村商业银行</t>
  </si>
  <si>
    <t>德州银行</t>
  </si>
  <si>
    <t>第一商业银行股份有限公司</t>
  </si>
  <si>
    <t>东方汇理银行</t>
  </si>
  <si>
    <t>东方惠丰村镇银行</t>
  </si>
  <si>
    <t>东兴国民村镇银行</t>
  </si>
  <si>
    <t>东营莱商村镇银行</t>
  </si>
  <si>
    <t>都昌九银村镇银行</t>
  </si>
  <si>
    <t>都江堰金都村镇银行</t>
  </si>
  <si>
    <t>俄罗斯外贸银行公开股份公司</t>
  </si>
  <si>
    <t>峨眉山中成村镇银行股份有限公司</t>
  </si>
  <si>
    <t>鄂尔多斯银行</t>
  </si>
  <si>
    <t>鄂温克包商村镇银行</t>
  </si>
  <si>
    <t>鄂州农村商业银行</t>
  </si>
  <si>
    <t>恩施农村商业银行</t>
  </si>
  <si>
    <t>法国巴黎银行</t>
  </si>
  <si>
    <t>法国里昂信贷银行</t>
  </si>
  <si>
    <t>法国外贸银行</t>
  </si>
  <si>
    <t>法国兴业银行</t>
  </si>
  <si>
    <t>法兰西银行</t>
  </si>
  <si>
    <t>防城港防城国民村镇银行</t>
  </si>
  <si>
    <t>防城国民村镇银行</t>
  </si>
  <si>
    <t>分宜九银村镇银行</t>
  </si>
  <si>
    <t>丰业银行</t>
  </si>
  <si>
    <t>奉新九银村镇银行</t>
  </si>
  <si>
    <t>佛山高明顺银村镇银行</t>
  </si>
  <si>
    <t>佛山南海新华村镇银行</t>
  </si>
  <si>
    <t>佛山农村商业银行股份有限公司</t>
  </si>
  <si>
    <t>福鼎恒兴村镇银行</t>
  </si>
  <si>
    <t>福建福鼎恒兴村镇银行股份有限公司</t>
  </si>
  <si>
    <t>福建海峡银行</t>
    <phoneticPr fontId="12" type="noConversion"/>
  </si>
  <si>
    <t>福建华通银行</t>
  </si>
  <si>
    <t>福建省农村信用社联合社</t>
    <phoneticPr fontId="12" type="noConversion"/>
  </si>
  <si>
    <t>福建亚洲银行</t>
  </si>
  <si>
    <t>抚顺银行</t>
  </si>
  <si>
    <t>阜新银行</t>
  </si>
  <si>
    <t>富邦华一银行</t>
  </si>
  <si>
    <t>甘肃农村商业银行</t>
  </si>
  <si>
    <t>甘肃农信</t>
    <phoneticPr fontId="12" type="noConversion"/>
  </si>
  <si>
    <t>甘肃省农村合作银行</t>
  </si>
  <si>
    <t>赣州银行</t>
  </si>
  <si>
    <t>固阳包商村镇银行</t>
  </si>
  <si>
    <t>广安恒丰村镇银行</t>
  </si>
  <si>
    <t>广安农村商业银行</t>
  </si>
  <si>
    <t>广安思源农村商业银行</t>
  </si>
  <si>
    <t>广东河源农村商业银行股份有限公司</t>
  </si>
  <si>
    <t>广东鹤山农村商业银行股份有限公司</t>
  </si>
  <si>
    <t>广东华兴银行</t>
  </si>
  <si>
    <t>广东揭阳农村商业银行股份有限公司</t>
  </si>
  <si>
    <t>广东开平农村商业银行股份有限公司</t>
  </si>
  <si>
    <t>广东南海农村商业银行股份有限公司</t>
  </si>
  <si>
    <t>广东南粤银行</t>
  </si>
  <si>
    <t>广东清远农村商业银行股份有限公司</t>
  </si>
  <si>
    <t>广东省农村信用社联合社</t>
    <phoneticPr fontId="12" type="noConversion"/>
  </si>
  <si>
    <t>广东顺德农村商业银行</t>
  </si>
  <si>
    <t>广东台山农村商业银行股份有限公司</t>
  </si>
  <si>
    <t>广东阳江农村商业银行股份有限公司</t>
  </si>
  <si>
    <t>广发银行股份有限公司</t>
  </si>
  <si>
    <t>广西北部湾银行</t>
  </si>
  <si>
    <t>广西北流柳银村镇银行</t>
  </si>
  <si>
    <t>广西博白柳银村镇银行</t>
  </si>
  <si>
    <t>广西临桂农村商业银行</t>
  </si>
  <si>
    <t>广西柳江柳银村镇银行</t>
  </si>
  <si>
    <t>广西陆川柳银村镇银行</t>
  </si>
  <si>
    <t>广西浦北国民村镇银行</t>
  </si>
  <si>
    <t>广西钦州市钦南国民村镇银行</t>
  </si>
  <si>
    <t>广西融水柳银村镇银行</t>
  </si>
  <si>
    <t>广西上林国民村镇银行</t>
  </si>
  <si>
    <t>广西兴业柳银村镇银行</t>
  </si>
  <si>
    <t>广西银海国民村镇银行</t>
  </si>
  <si>
    <t>广西壮族自治区农村信用社联合社</t>
  </si>
  <si>
    <t>广元农村商业银行</t>
  </si>
  <si>
    <t>广元市包商贵民村镇银行</t>
  </si>
  <si>
    <t>广元市贵商村镇银行</t>
  </si>
  <si>
    <t>广州白云民泰村镇银行</t>
  </si>
  <si>
    <t>广州从化柳银村镇银行</t>
  </si>
  <si>
    <t>广州农村商业银行</t>
  </si>
  <si>
    <t>贵溪九银村镇银行</t>
  </si>
  <si>
    <t>贵阳花溪建设村镇银行</t>
  </si>
  <si>
    <t>贵阳农村商业银行股份有限公司</t>
  </si>
  <si>
    <t>贵州省农村信用社联合社</t>
  </si>
  <si>
    <t>桂林国民村镇银行</t>
  </si>
  <si>
    <t>国民银行（中国）有限公司</t>
  </si>
  <si>
    <t>国泰世华商业银行股份有限公司</t>
  </si>
  <si>
    <t>哈密红星国民村镇银行</t>
  </si>
  <si>
    <t>哈密市商业银行</t>
  </si>
  <si>
    <t>海口联合农村商业银行</t>
  </si>
  <si>
    <t>海南保亭融兴村镇银行</t>
  </si>
  <si>
    <t>海南省农村信用社联合社</t>
  </si>
  <si>
    <t>海南银行</t>
  </si>
  <si>
    <t>邯郸银行</t>
  </si>
  <si>
    <t>韩国产业银行</t>
  </si>
  <si>
    <t>韩国外换银行</t>
  </si>
  <si>
    <t>韩国中小企业银行</t>
  </si>
  <si>
    <t>韩亚银行</t>
  </si>
  <si>
    <t>韩亚银行(中国)</t>
  </si>
  <si>
    <t>合浦国民村镇银行</t>
  </si>
  <si>
    <t>合作金库商业银行股份有限公司</t>
  </si>
  <si>
    <t>河北省农村信用社联合社</t>
  </si>
  <si>
    <t>河间融惠村镇银行</t>
  </si>
  <si>
    <t>河南省农村信用社联合社</t>
  </si>
  <si>
    <t>荷兰合作银行（中国）有限公司</t>
  </si>
  <si>
    <t>荷兰商业银行</t>
  </si>
  <si>
    <t>荷兰万贝银行</t>
  </si>
  <si>
    <t>荷兰银行</t>
  </si>
  <si>
    <t>贺州八步东盈村镇银行</t>
  </si>
  <si>
    <t>黑龙江省农村信用社</t>
  </si>
  <si>
    <t>横县桂商村镇银行</t>
  </si>
  <si>
    <t>衡水银行</t>
  </si>
  <si>
    <t>洪湖融兴村镇银行</t>
  </si>
  <si>
    <t>葫芦岛银行</t>
  </si>
  <si>
    <t>湖北大冶泰隆村镇银行</t>
  </si>
  <si>
    <t>湖北荆门掇刀包商村镇银行</t>
  </si>
  <si>
    <t>湖北三峡农村商业银行</t>
  </si>
  <si>
    <t>湖北三峡农村商业银行武昌支行</t>
  </si>
  <si>
    <t>湖北省农村信用社联合社</t>
  </si>
  <si>
    <t>湖口九银村镇银行</t>
  </si>
  <si>
    <t>湖南三湘银行</t>
  </si>
  <si>
    <t>湖南省农村信用社联合社</t>
  </si>
  <si>
    <t>华美银行（中国）有限公司</t>
  </si>
  <si>
    <t>华南商业银行股份有限公司</t>
  </si>
  <si>
    <t>华侨银行</t>
  </si>
  <si>
    <t>华侨永亨银行</t>
  </si>
  <si>
    <t>华商银行</t>
  </si>
  <si>
    <t>华一银行</t>
  </si>
  <si>
    <t>化德包商村镇银行</t>
  </si>
  <si>
    <t>桦川融兴村镇银行</t>
  </si>
  <si>
    <t>桦南融兴村镇银行</t>
  </si>
  <si>
    <t>黄冈农村商业银行</t>
  </si>
  <si>
    <t>黄石农村商业银行</t>
  </si>
  <si>
    <t>会宁会师村镇银行</t>
  </si>
  <si>
    <t>惠州农村商业银行股份有限公司</t>
  </si>
  <si>
    <t>吉林省农村信用社联合社</t>
  </si>
  <si>
    <t>吉林亿联银行</t>
  </si>
  <si>
    <t>吉林银行</t>
  </si>
  <si>
    <t>集友银行</t>
  </si>
  <si>
    <t>济南农商银行</t>
  </si>
  <si>
    <t>济南市商业银行</t>
    <phoneticPr fontId="12" type="noConversion"/>
  </si>
  <si>
    <t>济宁银行</t>
  </si>
  <si>
    <t>犍为中成村镇银行股份有限公司</t>
  </si>
  <si>
    <t>建东银行</t>
  </si>
  <si>
    <t>建湖中成村镇银行股份有限公司</t>
  </si>
  <si>
    <t>江门农村商业银行股份有限公司</t>
  </si>
  <si>
    <t>江门新会新华村镇银行</t>
  </si>
  <si>
    <t>江苏宝应农村商业银行</t>
  </si>
  <si>
    <t>江苏滨海农村商业银行</t>
  </si>
  <si>
    <t>江苏常熟农村商业银行</t>
  </si>
  <si>
    <t>江苏大丰江南村镇银行股份有限公司</t>
  </si>
  <si>
    <t>江苏大丰农村商业银行</t>
  </si>
  <si>
    <t>江苏丹阳保得村镇银行股份有限公司</t>
  </si>
  <si>
    <t>江苏丹阳农村商业银行</t>
  </si>
  <si>
    <t>江苏东海农村商业银行</t>
  </si>
  <si>
    <t>江苏东海张农商村镇银行有限责任公司</t>
    <phoneticPr fontId="12" type="noConversion"/>
  </si>
  <si>
    <t>江苏东台农村商业银行</t>
  </si>
  <si>
    <t>江苏丰县民丰村镇银行有限责任公司</t>
  </si>
  <si>
    <t>江苏丰县农村商业银行</t>
  </si>
  <si>
    <t>江苏阜宁农村商业银行</t>
  </si>
  <si>
    <t>江苏赣榆农村商业银行</t>
  </si>
  <si>
    <t>江苏赣榆通商村镇银行股份有限公司</t>
  </si>
  <si>
    <t>江苏高淳农村商业银行</t>
  </si>
  <si>
    <t>江苏高邮农村商业银行</t>
  </si>
  <si>
    <t>江苏灌南民丰村镇银行有限责任公司</t>
  </si>
  <si>
    <t>江苏灌南农村商业银行</t>
  </si>
  <si>
    <t>江苏灌云民丰村镇银行有限责任公司</t>
  </si>
  <si>
    <t>江苏灌云农村商业银行</t>
  </si>
  <si>
    <t>江苏海安农村商业银行</t>
  </si>
  <si>
    <t>江苏海安盐海村镇银行股份有限公司</t>
  </si>
  <si>
    <t>江苏海门农村商业银行</t>
  </si>
  <si>
    <t>江苏邗江民泰村镇银行</t>
  </si>
  <si>
    <t>江苏邗江民泰村镇银行股份有限公司</t>
  </si>
  <si>
    <t>江苏洪泽农村商业银行</t>
  </si>
  <si>
    <t>江苏淮安光大村镇银行股份有限公司</t>
  </si>
  <si>
    <t>江苏淮安农村商业银行</t>
  </si>
  <si>
    <t>江苏惠山民泰村镇银行</t>
  </si>
  <si>
    <t>江苏建湖农村商业银行</t>
  </si>
  <si>
    <t>江苏江都农村商业银行</t>
  </si>
  <si>
    <t>江苏江南农村商业银行</t>
  </si>
  <si>
    <t>江苏江阴农村商业银行</t>
  </si>
  <si>
    <t>江苏姜堰农村商业银行</t>
  </si>
  <si>
    <t>江苏金湖民泰村镇银行</t>
  </si>
  <si>
    <t>江苏金湖民泰村镇银行股份有限公司</t>
  </si>
  <si>
    <t>江苏金湖农村商业银行</t>
  </si>
  <si>
    <t>江苏靖江农村商业银行</t>
  </si>
  <si>
    <t>江苏靖江润丰村镇银行股份有限公司</t>
  </si>
  <si>
    <t>江苏句容农村商业银行</t>
  </si>
  <si>
    <t>江苏溧水农村商业银行</t>
  </si>
  <si>
    <t>江苏连云港东方农村商业银行</t>
  </si>
  <si>
    <t>江苏涟水农村商业银行</t>
  </si>
  <si>
    <t>江苏涟水太商村镇银行股份有限公司</t>
  </si>
  <si>
    <t>江苏民丰农村商业银行</t>
  </si>
  <si>
    <t>江苏南通农村商业银行</t>
  </si>
  <si>
    <t>江苏南通如皋包商村镇银行</t>
  </si>
  <si>
    <t>江苏南通如皋包商村镇银行股份有限公司营业部</t>
  </si>
  <si>
    <t>江苏沛县汉源村镇银行股份有限公司</t>
  </si>
  <si>
    <t>江苏沛县农村商业银行</t>
  </si>
  <si>
    <t>江苏邳州农村商业银行</t>
  </si>
  <si>
    <t>江苏启东农村商业银行</t>
  </si>
  <si>
    <t>江苏如东农村商业银行</t>
  </si>
  <si>
    <t>江苏如东融兴村镇银行</t>
  </si>
  <si>
    <t>江苏如东融兴村镇银行股份有限公司</t>
  </si>
  <si>
    <t>江苏如皋农村商业银行</t>
  </si>
  <si>
    <t>江苏射阳农村商业银行</t>
  </si>
  <si>
    <t>江苏射阳太商村镇银行股份有限公司</t>
  </si>
  <si>
    <t>江苏省农村信用社联合社</t>
  </si>
  <si>
    <t>江苏沭阳东吴村镇银行股份有限公司</t>
  </si>
  <si>
    <t>江苏沭阳农村商业银行</t>
  </si>
  <si>
    <t>江苏泗洪东吴村镇银行股份有限公司</t>
  </si>
  <si>
    <t>江苏泗洪农村商业银行</t>
  </si>
  <si>
    <t>江苏泗阳东吴村镇银行股份有限公司</t>
  </si>
  <si>
    <t>江苏泗阳农村商业银行</t>
  </si>
  <si>
    <t>江苏苏宁银行</t>
  </si>
  <si>
    <t>江苏苏宁银行股份有限公司</t>
  </si>
  <si>
    <t>江苏睢宁农村商业银行</t>
  </si>
  <si>
    <t>江苏泰兴农村商业银行</t>
  </si>
  <si>
    <t>江苏泰州农村商业银行</t>
  </si>
  <si>
    <t>江苏通州华商村镇银行股份有限公司</t>
  </si>
  <si>
    <t>江苏响水农村商业银行</t>
  </si>
  <si>
    <t>江苏新沂汉源村镇银行股份有限公司</t>
  </si>
  <si>
    <t>江苏新沂农村商业银行</t>
  </si>
  <si>
    <t>江苏兴化农村商业银行</t>
  </si>
  <si>
    <t>江苏宿豫东吴村镇银行股份有限公司</t>
  </si>
  <si>
    <t>江苏盱眙农村商业银行</t>
  </si>
  <si>
    <t>江苏盱眙珠江村镇银行股份有限公司</t>
  </si>
  <si>
    <t>江苏徐州淮海农村商业银行</t>
  </si>
  <si>
    <t>江苏徐州彭城农村商业银行</t>
  </si>
  <si>
    <t>江苏徐州铜山农村商业银行</t>
  </si>
  <si>
    <t>江苏盐城农村商业银行</t>
  </si>
  <si>
    <t>江苏扬中农村商业银行</t>
  </si>
  <si>
    <t>江苏扬州农村商业银行</t>
  </si>
  <si>
    <t>江苏仪征包商村镇银行</t>
  </si>
  <si>
    <t>江苏仪征包商村镇银行有限责任公司营业部</t>
  </si>
  <si>
    <t>江苏仪征农村商业银行</t>
  </si>
  <si>
    <t>江苏宜兴农村商业银行</t>
  </si>
  <si>
    <t>江苏长江商业银行</t>
  </si>
  <si>
    <t>江苏镇江农村商业银行</t>
  </si>
  <si>
    <t>江苏紫金农村商业银行</t>
  </si>
  <si>
    <t>江苏紫金农村商业银行镇江分行</t>
  </si>
  <si>
    <t>江西赣州银座村镇银行</t>
  </si>
  <si>
    <t>江西瑞金光大村镇银行</t>
  </si>
  <si>
    <t>江西省农村信用社联合社</t>
  </si>
  <si>
    <t>交银兴民村镇银行</t>
  </si>
  <si>
    <t>焦作中旅银行</t>
  </si>
  <si>
    <t>金山惠民村镇银行</t>
  </si>
  <si>
    <t>金堂汇金村镇银行</t>
  </si>
  <si>
    <t>锦州银行</t>
  </si>
  <si>
    <t>晋中银行</t>
  </si>
  <si>
    <t>经人民银行批准的其他银行</t>
  </si>
  <si>
    <t>荆门东宝惠民村镇银行</t>
  </si>
  <si>
    <t>荆门农村商业银行</t>
  </si>
  <si>
    <t>荆州农村商业银行</t>
  </si>
  <si>
    <t>井冈山九银村镇银行</t>
  </si>
  <si>
    <t>景德镇昌江九银村镇银行</t>
  </si>
  <si>
    <t>靖安九银村镇银行</t>
  </si>
  <si>
    <t>九江银行</t>
  </si>
  <si>
    <t>九台龙嘉村镇银行</t>
  </si>
  <si>
    <t>句容苏南村镇银行股份有限公司</t>
  </si>
  <si>
    <t>鄄城包商村镇银行</t>
    <phoneticPr fontId="11" type="noConversion"/>
  </si>
  <si>
    <t>筠连中成村镇银行股份有限公司</t>
  </si>
  <si>
    <t>喀喇沁玉龙村镇银行</t>
  </si>
  <si>
    <t>克拉玛依金龙国民村镇银行</t>
  </si>
  <si>
    <t>库车国民村镇银行</t>
  </si>
  <si>
    <t>奎屯国民村镇银行</t>
  </si>
  <si>
    <t>昆山鹿城村镇银行股份有限公司</t>
  </si>
  <si>
    <t>昆山农村商业银行</t>
  </si>
  <si>
    <t>莱商银行</t>
  </si>
  <si>
    <t>兰州皋兰新华村镇银行</t>
  </si>
  <si>
    <t>兰州七里河新华村镇银行</t>
  </si>
  <si>
    <t>兰州永登新华村镇银行</t>
  </si>
  <si>
    <t>阆中融兴村镇银行</t>
  </si>
  <si>
    <t>廊坊银行</t>
  </si>
  <si>
    <t>乐东惠丰村镇银行</t>
  </si>
  <si>
    <t>乐平融兴村镇银行</t>
  </si>
  <si>
    <t>乐山三江农村商业银行</t>
  </si>
  <si>
    <t>乐山市商业银行</t>
  </si>
  <si>
    <t>耒阳融兴村镇银行</t>
  </si>
  <si>
    <t>连云港东方农村商业银行</t>
  </si>
  <si>
    <t>凉山农村商业银行</t>
  </si>
  <si>
    <t>凉山州商业银行</t>
  </si>
  <si>
    <t>辽宁大石桥隆丰村镇银行</t>
  </si>
  <si>
    <t>辽宁省农村信用社联合社</t>
  </si>
  <si>
    <t>辽宁振兴银行</t>
  </si>
  <si>
    <t>辽阳银行</t>
  </si>
  <si>
    <t>廖创兴银行</t>
  </si>
  <si>
    <t>临高惠丰村镇银行</t>
  </si>
  <si>
    <t>灵川深通村镇银行</t>
  </si>
  <si>
    <t>柳州银行</t>
  </si>
  <si>
    <t>隆德六盘山村镇银行</t>
  </si>
  <si>
    <t>庐山九银艺术村镇银行</t>
  </si>
  <si>
    <t>泸县元通村镇银行</t>
  </si>
  <si>
    <t>泸州江阳农村商业银行</t>
  </si>
  <si>
    <t>泸州龙马潭农村商业银行</t>
  </si>
  <si>
    <t>泸州农村商业银行</t>
  </si>
  <si>
    <t>泸州市商业银行</t>
  </si>
  <si>
    <t>泸州银行</t>
  </si>
  <si>
    <t>鹿寨渝农商村镇银行</t>
  </si>
  <si>
    <t>洛阳银行</t>
  </si>
  <si>
    <t>马来亚银行</t>
  </si>
  <si>
    <t>茂名市城区农村信用合作联社</t>
  </si>
  <si>
    <t>眉山农村商业银行</t>
  </si>
  <si>
    <t>梅州客商银行</t>
  </si>
  <si>
    <t>梅州农村商业银行股份有限公司</t>
  </si>
  <si>
    <t>美国银行</t>
  </si>
  <si>
    <t>美一银行</t>
  </si>
  <si>
    <t>蒙特利尔银行</t>
  </si>
  <si>
    <t>绵阳市商业银行</t>
  </si>
  <si>
    <t>民富村镇银行</t>
  </si>
  <si>
    <t>摩根大通银行</t>
    <phoneticPr fontId="12" type="noConversion"/>
  </si>
  <si>
    <t>莫力达瓦包商村镇银行</t>
  </si>
  <si>
    <t>南部县中成村镇银行股份有限公司</t>
  </si>
  <si>
    <t>南昌昌东九银村镇银行</t>
  </si>
  <si>
    <t>南充嘉陵中成村镇银行</t>
  </si>
  <si>
    <t>南充农村商业银行</t>
  </si>
  <si>
    <t>南宁江南国民村镇银行</t>
  </si>
  <si>
    <t>南宁隆安长江村镇银行</t>
  </si>
  <si>
    <t>南阳村镇银行</t>
  </si>
  <si>
    <t>讷河融兴村镇银行</t>
  </si>
  <si>
    <t>内江农村商业银行</t>
  </si>
  <si>
    <t>内蒙古和林格尔包商村镇银行</t>
  </si>
  <si>
    <t>内蒙古银行</t>
  </si>
  <si>
    <t>内蒙古自治区农村信用社联合社</t>
  </si>
  <si>
    <t>宁安融兴村镇银行</t>
  </si>
  <si>
    <t>宁波东海银行</t>
  </si>
  <si>
    <t>宁波国际银行</t>
  </si>
  <si>
    <t>宁波市海曙国民村镇银行</t>
  </si>
  <si>
    <t>宁波通商银行</t>
  </si>
  <si>
    <t>宁城包商村镇银行</t>
  </si>
  <si>
    <t>宁夏贺兰回商村镇银行</t>
  </si>
  <si>
    <t>宁夏黄河农村商业银行</t>
  </si>
  <si>
    <t>纽约银行</t>
  </si>
  <si>
    <t>农村合作银行</t>
  </si>
  <si>
    <t>农科村镇银行</t>
  </si>
  <si>
    <t>攀枝花农村商业银行</t>
  </si>
  <si>
    <t>攀枝花市商业银行</t>
  </si>
  <si>
    <t>盘锦银行</t>
  </si>
  <si>
    <t>盘山安泰村镇银行</t>
  </si>
  <si>
    <t>彭泽九银村镇银行</t>
  </si>
  <si>
    <t>彭州民生村镇银行</t>
  </si>
  <si>
    <t>平安银行股份有限公司</t>
  </si>
  <si>
    <t>平顶山银行</t>
  </si>
  <si>
    <t>平果国民村镇银行</t>
  </si>
  <si>
    <t>平凉崆峒融兴村镇银行</t>
  </si>
  <si>
    <t>葡国储蓄信贷银行</t>
  </si>
  <si>
    <t>其他商业银行</t>
  </si>
  <si>
    <t>企业银行</t>
  </si>
  <si>
    <t>潜江农村商业银行</t>
  </si>
  <si>
    <t>秦皇岛银行</t>
  </si>
  <si>
    <t>青岛国际银行</t>
  </si>
  <si>
    <t>青海省农村信用社</t>
  </si>
  <si>
    <t>清徐惠民村镇银行</t>
  </si>
  <si>
    <t>庆阳市西峰瑞信村镇银行</t>
  </si>
  <si>
    <t>邛崃国民村镇银行</t>
  </si>
  <si>
    <t>曲靖市商业银行</t>
  </si>
  <si>
    <t>日本横滨银行股份有限公司</t>
  </si>
  <si>
    <t>日本三井住友信托银行股份有限公司</t>
  </si>
  <si>
    <t>日联银行</t>
  </si>
  <si>
    <t>日照银行</t>
  </si>
  <si>
    <t>瑞昌九银村镇银行</t>
  </si>
  <si>
    <t>瑞典北欧斯安银行有限公司</t>
  </si>
  <si>
    <t>瑞典商业银行公共有限公司</t>
  </si>
  <si>
    <t>瑞典银行有限公司</t>
  </si>
  <si>
    <t>瑞士信贷第一波士顿银行</t>
  </si>
  <si>
    <t>瑞士银行(中国)有限公司</t>
  </si>
  <si>
    <t>瑞穗银行（中国）有限公司</t>
  </si>
  <si>
    <t>三菱东京日联银行（中国）有限公司</t>
  </si>
  <si>
    <t>山东省农村信用社联合社</t>
  </si>
  <si>
    <t>山口银行</t>
  </si>
  <si>
    <t>山西省农村信用社联合社</t>
  </si>
  <si>
    <t>陕西临潼海丝村镇银行股份有限公司</t>
  </si>
  <si>
    <t>陕西秦农农村商业银行</t>
  </si>
  <si>
    <t>陕西省农村信用社联合社</t>
    <phoneticPr fontId="12" type="noConversion"/>
  </si>
  <si>
    <t>汕头市潮阳农村信用合作联社</t>
  </si>
  <si>
    <t>汕尾农村商业银行股份有限公司</t>
  </si>
  <si>
    <t>上海－巴黎国际银行</t>
  </si>
  <si>
    <t>上海华瑞银行</t>
  </si>
  <si>
    <t>上海嘉定洪都村镇银行</t>
  </si>
  <si>
    <t>上海闵行上银村镇银行</t>
  </si>
  <si>
    <t>上海闵行上银村镇银行股份有限公司</t>
  </si>
  <si>
    <t>上海农村商业银行</t>
  </si>
  <si>
    <t>上海浦东恒通村镇银行</t>
  </si>
  <si>
    <t>上海浦东江南村镇银行</t>
  </si>
  <si>
    <t>上海青浦刺桐红村镇银行</t>
  </si>
  <si>
    <t>上海商业银行有限公司</t>
  </si>
  <si>
    <t>上海松江富明村镇银行</t>
  </si>
  <si>
    <t>上林国民村镇银行</t>
  </si>
  <si>
    <t>上饶银行</t>
  </si>
  <si>
    <t>韶关市区农村信用合作联社</t>
  </si>
  <si>
    <t>绍兴银行</t>
  </si>
  <si>
    <t>深圳宝安桂银村镇银行</t>
  </si>
  <si>
    <t>深圳宝安融兴村镇银行</t>
  </si>
  <si>
    <t>深圳福田银座村镇银行</t>
  </si>
  <si>
    <t>深圳南山宝生村镇银行</t>
  </si>
  <si>
    <t>深圳农村商业银行</t>
  </si>
  <si>
    <t>深圳前海微众银行</t>
  </si>
  <si>
    <t>什邡思源村镇银行</t>
  </si>
  <si>
    <t>神农架农村商业银行</t>
  </si>
  <si>
    <t>十堰农村商业银行</t>
  </si>
  <si>
    <t>石河子国民村镇银行</t>
  </si>
  <si>
    <t>石嘴山银行</t>
  </si>
  <si>
    <t>首都银行及信托公司</t>
  </si>
  <si>
    <t>双流诚民村镇银行</t>
  </si>
  <si>
    <t>四川安州农村商业银行</t>
  </si>
  <si>
    <t>四川苍溪农村商业银行</t>
  </si>
  <si>
    <t>四川大英农村商业银行</t>
  </si>
  <si>
    <t>四川大竹农村商业银行</t>
  </si>
  <si>
    <t>四川大竹渝农商村镇银行</t>
    <phoneticPr fontId="12" type="noConversion"/>
  </si>
  <si>
    <t>四川峨眉山农村商业银行</t>
  </si>
  <si>
    <t>四川富顺农村商业银行</t>
  </si>
  <si>
    <t>四川高县农村商业银行</t>
  </si>
  <si>
    <t>四川珙县农村商业银行</t>
  </si>
  <si>
    <t>四川古蔺农村商业银行</t>
  </si>
  <si>
    <t>四川广汉农村商业银行</t>
  </si>
  <si>
    <t>四川合江农村商业银行</t>
  </si>
  <si>
    <t>四川华蓥农村商业银行</t>
  </si>
  <si>
    <t>四川犍为农村商业银行</t>
  </si>
  <si>
    <t>四川简阳农村商业银行</t>
  </si>
  <si>
    <t>四川剑阁农村商业银行</t>
  </si>
  <si>
    <t>四川江安农村商业银行</t>
  </si>
  <si>
    <t>四川江油华夏村镇银行</t>
  </si>
  <si>
    <t>四川筠连农村商业银行</t>
  </si>
  <si>
    <t>四川阆中农村商业银行</t>
  </si>
  <si>
    <t>四川乐至农村商业银行</t>
  </si>
  <si>
    <t>四川邻水农村商业银行</t>
  </si>
  <si>
    <t>四川隆昌农村商业银行</t>
  </si>
  <si>
    <t>四川泸县农村商业银行</t>
  </si>
  <si>
    <t>四川罗江农村商业银行</t>
  </si>
  <si>
    <t>四川绵竹农村商业银行</t>
  </si>
  <si>
    <t>四川名山锦城村镇银行</t>
  </si>
  <si>
    <t>四川南部农村商业银行</t>
  </si>
  <si>
    <t>四川平武农村商业银行</t>
  </si>
  <si>
    <t>四川屏山农村商业银行</t>
  </si>
  <si>
    <t>四川青川农村商业银行</t>
  </si>
  <si>
    <t>四川青神农村商业银行</t>
  </si>
  <si>
    <t>四川渠县农村商业银行</t>
  </si>
  <si>
    <t>四川仁寿农村商业银行</t>
  </si>
  <si>
    <t>四川三台农村商业银行</t>
  </si>
  <si>
    <t>四川射洪农村商业银行</t>
  </si>
  <si>
    <t>四川什邡农村商业银行</t>
  </si>
  <si>
    <t>四川省农村信用社联合社</t>
  </si>
  <si>
    <t>四川天府银行</t>
  </si>
  <si>
    <t>四川万源农村商业银行</t>
  </si>
  <si>
    <t>四川威远农村商业银行</t>
  </si>
  <si>
    <t>四川武胜农村商业银行</t>
  </si>
  <si>
    <t>四川西充农村商业银行</t>
  </si>
  <si>
    <t>四川新网银行</t>
  </si>
  <si>
    <t>四川兴文石海农村商业银行</t>
  </si>
  <si>
    <t>四川叙永农村商业银行</t>
  </si>
  <si>
    <t>四川宣汉农村商业银行</t>
  </si>
  <si>
    <t>四川仪陇惠民村镇银行</t>
  </si>
  <si>
    <t>四川仪陇农村商业银行</t>
  </si>
  <si>
    <t>四川宜宾金江农村商业银行</t>
  </si>
  <si>
    <t>四川银行股份有限公司</t>
  </si>
  <si>
    <t>四川营山农村商业银行</t>
  </si>
  <si>
    <t>四川长宁竹海农村商业银行</t>
  </si>
  <si>
    <t>四川梓潼农村商业银行</t>
  </si>
  <si>
    <t>松滋中银富登村镇银行</t>
  </si>
  <si>
    <t>苏州农村商业银行</t>
  </si>
  <si>
    <t>苏州吴中珠江村镇银行股份有限公司</t>
  </si>
  <si>
    <t>苏州银行</t>
  </si>
  <si>
    <t>睢宁中银富登村镇银行股份有限公司</t>
  </si>
  <si>
    <t>随州农村商业银行</t>
  </si>
  <si>
    <t>遂宁安居融兴村镇银行</t>
  </si>
  <si>
    <t>遂宁农村商业银行</t>
  </si>
  <si>
    <t>遂宁银行</t>
  </si>
  <si>
    <t>台湾土地银行</t>
  </si>
  <si>
    <t>台湾银行股份有限公司</t>
  </si>
  <si>
    <t>太仓民生村镇银行股份有限公司</t>
  </si>
  <si>
    <t>太仓农村商业银行</t>
  </si>
  <si>
    <t>泰华农民银行</t>
  </si>
  <si>
    <t>泰京银行</t>
  </si>
  <si>
    <t>唐山银行</t>
  </si>
  <si>
    <t>天津滨海农村商业银行</t>
    <phoneticPr fontId="12" type="noConversion"/>
  </si>
  <si>
    <t>天津华明村镇银行</t>
  </si>
  <si>
    <t>天津金城银行</t>
  </si>
  <si>
    <t>天津津南村镇银行</t>
  </si>
  <si>
    <t>天津静海新华村镇银行</t>
  </si>
  <si>
    <t>天津宁河村镇银行</t>
  </si>
  <si>
    <t>天津农村商业银行</t>
    <phoneticPr fontId="12" type="noConversion"/>
  </si>
  <si>
    <t>天门农村商业银行</t>
  </si>
  <si>
    <t>天水麦积融兴村镇银行</t>
  </si>
  <si>
    <t>田阳兴阳村镇银行</t>
  </si>
  <si>
    <t>铁岭银行</t>
  </si>
  <si>
    <t>铜川耀州新华村镇银行</t>
  </si>
  <si>
    <t>铜鼓九银村镇银行</t>
  </si>
  <si>
    <t>威海市商业银行</t>
  </si>
  <si>
    <t>温州民商银行</t>
  </si>
  <si>
    <t>乌海银行</t>
  </si>
  <si>
    <t>乌兰察布市集宁包商村镇银行</t>
  </si>
  <si>
    <t>乌审旗包商村镇银行</t>
  </si>
  <si>
    <t>无锡滨湖兴福村镇银行股份有限公司</t>
  </si>
  <si>
    <t>无锡农村商业银行</t>
  </si>
  <si>
    <t>武冈包商村镇银行</t>
  </si>
  <si>
    <t>武汉农村商业银行</t>
  </si>
  <si>
    <t>武汉众邦银行</t>
  </si>
  <si>
    <t>武隆融兴村镇银行</t>
  </si>
  <si>
    <t>武鸣漓江村镇银行</t>
  </si>
  <si>
    <t>西安长安新华村镇银行</t>
  </si>
  <si>
    <t>西藏堆龙民泰村镇银行股份有限公司</t>
  </si>
  <si>
    <t>西藏银行</t>
  </si>
  <si>
    <t>西德意志银行</t>
  </si>
  <si>
    <t>西乌珠穆沁包商惠丰村镇银行</t>
  </si>
  <si>
    <t>息烽包商黔隆村镇银行</t>
  </si>
  <si>
    <t>仙桃农村商业银行</t>
  </si>
  <si>
    <t>咸宁农村商业银行</t>
  </si>
  <si>
    <t>香港地区的银行</t>
  </si>
  <si>
    <t>香港上海汇丰银行</t>
  </si>
  <si>
    <t>襄阳农村商业银行</t>
  </si>
  <si>
    <t>象山国民村镇银行</t>
  </si>
  <si>
    <t>孝感农村商业银行</t>
  </si>
  <si>
    <t>协和银行</t>
  </si>
  <si>
    <t>新安融兴村镇银行</t>
  </si>
  <si>
    <t>新都桂城村镇银行</t>
  </si>
  <si>
    <t>新韩银行</t>
  </si>
  <si>
    <t>新韩银行(中国)</t>
  </si>
  <si>
    <t>新疆汇和银行</t>
  </si>
  <si>
    <t>新疆绿洲国民村镇银行</t>
  </si>
  <si>
    <t xml:space="preserve">新疆奇台农村商业银行 </t>
  </si>
  <si>
    <t>新疆维吾尔自治区农村信用社联合社</t>
    <phoneticPr fontId="12" type="noConversion"/>
  </si>
  <si>
    <t>新联商业银行</t>
  </si>
  <si>
    <t>星展银行（中国）有限公司</t>
  </si>
  <si>
    <t>邢台银行</t>
  </si>
  <si>
    <t>兴安盟科尔沁包商村镇银行</t>
  </si>
  <si>
    <t>兴化苏南村镇银行股份有限公司</t>
  </si>
  <si>
    <t>修水九银村镇银行</t>
  </si>
  <si>
    <t>雅安农村商业银行</t>
  </si>
  <si>
    <t>雅安市商业银行</t>
  </si>
  <si>
    <t>雅安雨城惠民村镇银行</t>
  </si>
  <si>
    <t>亚洲商业银行</t>
  </si>
  <si>
    <t>延寿融兴村镇银行</t>
  </si>
  <si>
    <t>盐城滨海兴福村镇银行股份有限公司</t>
  </si>
  <si>
    <t>偃师融兴村镇银行</t>
  </si>
  <si>
    <t>扬中恒丰村镇银行股份有限公司</t>
  </si>
  <si>
    <t>扬州高邮兴福村镇银行股份有限公司</t>
  </si>
  <si>
    <t>扬州广陵中成村镇银行股份有限公司</t>
  </si>
  <si>
    <t>阳泉市商业银行</t>
  </si>
  <si>
    <t>伊犁国民村镇银行</t>
  </si>
  <si>
    <t>宜宾翠屏农村商业银行</t>
  </si>
  <si>
    <t>宜宾南溪农村商业银行</t>
  </si>
  <si>
    <t>宜宾农村商业银行</t>
  </si>
  <si>
    <t>宜宾市商业银行</t>
  </si>
  <si>
    <t>宜宾兴宜村镇银行</t>
  </si>
  <si>
    <t>宜州深通村镇银行</t>
  </si>
  <si>
    <t>意大利联合圣保罗银行股份有限公司</t>
  </si>
  <si>
    <t>意大利裕信银行股份有限公司</t>
  </si>
  <si>
    <t>银海国民村镇银行</t>
  </si>
  <si>
    <t>英国巴克莱银行有限公司</t>
  </si>
  <si>
    <t>营口沿海银行</t>
  </si>
  <si>
    <t>营口银行</t>
  </si>
  <si>
    <t>应城融兴村镇银行</t>
  </si>
  <si>
    <t>永丰银行（中国）有限公司</t>
  </si>
  <si>
    <t>永亨银行</t>
  </si>
  <si>
    <t>永隆银行</t>
  </si>
  <si>
    <t>友利银行</t>
  </si>
  <si>
    <t>友利银行(中国)</t>
  </si>
  <si>
    <t>鱼峰信合村镇银行</t>
  </si>
  <si>
    <t>榆林榆阳民生村镇银行股份有限公司</t>
  </si>
  <si>
    <t>榆树融兴村镇银行</t>
  </si>
  <si>
    <t>玉山商业银行股份有限公司</t>
  </si>
  <si>
    <t>云浮市云城区农村信用合作联社</t>
  </si>
  <si>
    <t>云南省农村信用社联合社</t>
  </si>
  <si>
    <t>枣庄银行</t>
  </si>
  <si>
    <t>湛江农村商业银行股份有限公司</t>
  </si>
  <si>
    <t>张家港农村商业银行</t>
  </si>
  <si>
    <t>张家口银行</t>
  </si>
  <si>
    <t>彰化商业银行股份有限公司</t>
  </si>
  <si>
    <t>长城华西银行</t>
  </si>
  <si>
    <t>长春朝阳和润村镇银行</t>
  </si>
  <si>
    <t>长葛轩辕村镇银行</t>
  </si>
  <si>
    <t>长宁中成村镇银行股份有限公司</t>
  </si>
  <si>
    <t>长治银行</t>
  </si>
  <si>
    <t>兆丰国际商业银行股份有限公司</t>
  </si>
  <si>
    <t>肇庆端州农村商业银行股份有限公司</t>
  </si>
  <si>
    <t>浙江常山联合村镇银行股份有限公司</t>
  </si>
  <si>
    <t>浙江稠州商业银行</t>
  </si>
  <si>
    <t>浙江德清湖商村镇银行股份有限公司</t>
  </si>
  <si>
    <t>浙江嘉善联合村镇银行股份有限公司</t>
  </si>
  <si>
    <t>浙江建德湖商村镇银行股份有限公司</t>
  </si>
  <si>
    <t>浙江江山中银富登村镇银行有限责任公司</t>
  </si>
  <si>
    <t>浙江缙云联合村镇银行股份有限公司</t>
  </si>
  <si>
    <t>浙江景宁银座村镇银行</t>
  </si>
  <si>
    <t>浙江柯桥联合村镇银行</t>
  </si>
  <si>
    <t>浙江柯桥联合村镇银行股份有限公司</t>
  </si>
  <si>
    <t>浙江乐清联合村镇银行</t>
  </si>
  <si>
    <t>浙江乐清联合村镇银行股份有限公司</t>
  </si>
  <si>
    <t>浙江临海湖商村镇银行股份有限公司</t>
  </si>
  <si>
    <t>浙江龙泉民泰村镇银行</t>
  </si>
  <si>
    <t>浙江龙游义商村镇银行股份有限公司</t>
  </si>
  <si>
    <t>浙江民泰商业银行</t>
  </si>
  <si>
    <t>浙江衢州衢江上银村镇银行股份有限公司</t>
  </si>
  <si>
    <t>浙江瑞安湖商村镇银行股份有限公司</t>
  </si>
  <si>
    <t>浙江三门银座村镇银行</t>
  </si>
  <si>
    <t>浙江商业银行</t>
  </si>
  <si>
    <t>浙江省农村信用社联合社</t>
  </si>
  <si>
    <t>浙江松阳恒通村镇银行</t>
  </si>
  <si>
    <t>浙江泰隆商业银行</t>
  </si>
  <si>
    <t>浙江天台民生村镇银行股份有限公司</t>
  </si>
  <si>
    <t>浙江桐乡民泰村镇银行</t>
  </si>
  <si>
    <t>浙江网商银行</t>
  </si>
  <si>
    <t>浙江温岭联合村镇银行股份有限公司</t>
  </si>
  <si>
    <t>浙江仙居富民村镇银行股份有限公司</t>
  </si>
  <si>
    <t>浙江萧山湖商村镇银行股份有限公司</t>
  </si>
  <si>
    <t>浙江义乌联合村镇银行股份有限公司</t>
  </si>
  <si>
    <t>浙江云和联合村镇银行股份有限公司</t>
  </si>
  <si>
    <t>浙江长兴联合村镇银行股份有限公司</t>
  </si>
  <si>
    <t>浙江诸暨联合村镇银行</t>
  </si>
  <si>
    <t>浙江诸暨联合村镇银行股份有限公司</t>
  </si>
  <si>
    <t>中德住房储蓄银行</t>
  </si>
  <si>
    <t>中国人民银行公开市场操作室</t>
  </si>
  <si>
    <t>中国银行间外汇交易中心</t>
  </si>
  <si>
    <t>中江融兴村镇银行</t>
  </si>
  <si>
    <t>中牟郑银村镇银行</t>
  </si>
  <si>
    <t>中山农村商业银行股份有限公司</t>
  </si>
  <si>
    <t>中信百信银行</t>
  </si>
  <si>
    <t>中信银行国际（中国）有限公司</t>
  </si>
  <si>
    <t>中央国债登记结算有限责任公司</t>
  </si>
  <si>
    <t>中银富登村镇银行</t>
  </si>
  <si>
    <t>中银香港</t>
  </si>
  <si>
    <t>重庆巴南浦发村镇银行股份有限公司</t>
  </si>
  <si>
    <t>重庆北碚稠州村镇银行股份有限公司</t>
  </si>
  <si>
    <t>重庆璧山工银村镇银行有限责任公司</t>
  </si>
  <si>
    <t>重庆大足汇丰村镇银行有限责任公司</t>
  </si>
  <si>
    <t>重庆丰都汇丰村镇银行有限责任公司</t>
  </si>
  <si>
    <t>重庆富民银行</t>
  </si>
  <si>
    <t>重庆江北恒丰村镇银行股份有限公司</t>
  </si>
  <si>
    <t>重庆江津石银村镇银行股份有限公司</t>
  </si>
  <si>
    <t>重庆九龙坡民泰村镇银行</t>
  </si>
  <si>
    <t>重庆九龙坡民泰村镇银行股份有限公司</t>
  </si>
  <si>
    <t>重庆梁平澳新村镇银行有限责任公司</t>
  </si>
  <si>
    <t>重庆南岸中银富登村镇银行有限公司</t>
  </si>
  <si>
    <t>重庆南川石银村镇银行股份有限公司</t>
  </si>
  <si>
    <t>重庆农村商业银行</t>
  </si>
  <si>
    <t>重庆彭水民泰村镇银行</t>
  </si>
  <si>
    <t>重庆彭水民泰村镇银行股份有限公司</t>
  </si>
  <si>
    <t>重庆黔江银座村镇银行</t>
  </si>
  <si>
    <t>重庆荣昌汇丰村镇银行有限责任公司</t>
  </si>
  <si>
    <t>重庆市大渡口融兴村镇银行</t>
  </si>
  <si>
    <t>重庆市大渡口融兴村镇银行有限责任公司</t>
  </si>
  <si>
    <t>重庆市沙坪坝融兴村镇银行</t>
  </si>
  <si>
    <t>重庆市沙坪坝融兴村镇银行有限责任公司</t>
  </si>
  <si>
    <t>重庆市武隆融兴村镇银行有限责任公司</t>
  </si>
  <si>
    <t>重庆市酉阳融兴村镇银行</t>
  </si>
  <si>
    <t>重庆市酉阳融兴村镇银行有限责任公司</t>
  </si>
  <si>
    <t>重庆铜梁浦发村镇银行股份有限公司</t>
  </si>
  <si>
    <t>重庆万州建信村镇银行有限责任公司</t>
  </si>
  <si>
    <t>重庆秀山北银村镇银行股份有限公司</t>
  </si>
  <si>
    <t>重庆永川北银村镇银行股份有限公司</t>
  </si>
  <si>
    <t>重庆渝北银座村镇银行</t>
  </si>
  <si>
    <t>重庆渝北银座村镇银行股份有限公司</t>
  </si>
  <si>
    <t>重庆渝北银座村镇银行有限责任公司</t>
  </si>
  <si>
    <t>重庆云阳恒丰村镇银行股份有限公司</t>
  </si>
  <si>
    <t>重庆忠县稠州村镇银行股份有限公司</t>
  </si>
  <si>
    <t>珠海华润银行</t>
  </si>
  <si>
    <t>珠海南屏村镇银行</t>
  </si>
  <si>
    <t>珠海南通银行</t>
  </si>
  <si>
    <t>珠海农村商业银行股份有限公司</t>
  </si>
  <si>
    <t>株洲县融兴村镇银行</t>
  </si>
  <si>
    <t>准格尔旗包商村镇银行</t>
  </si>
  <si>
    <t>资溪九银村镇银行</t>
  </si>
  <si>
    <t>资阳民生村镇银行</t>
  </si>
  <si>
    <t>资阳农村商业银行</t>
  </si>
  <si>
    <t>资阳雁江农村合作银行</t>
  </si>
  <si>
    <t>自贡农村商业银行</t>
  </si>
  <si>
    <t>自贡市商业银行</t>
  </si>
  <si>
    <t>自贡银行</t>
  </si>
  <si>
    <t>自贡中成村镇银行</t>
  </si>
  <si>
    <t>自贡中成村镇银行股份有限公司沿滩支行</t>
  </si>
  <si>
    <t>遵义新蒲长征村镇银行</t>
  </si>
  <si>
    <t>0</t>
    <phoneticPr fontId="11" type="noConversion"/>
  </si>
  <si>
    <t>1</t>
  </si>
  <si>
    <t>2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</si>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</sst>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;[Red]0.00"/>
    <numFmt numFmtId="177" formatCode="0.00_ "/>
  </numFmts>
  <fonts count="15" x14ac:knownFonts="1"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theme="0"/>
      <name val="宋体"/>
      <charset val="134"/>
    </font>
    <font>
      <sz val="11"/>
      <color rgb="FFFFFFFF"/>
      <name val="宋体"/>
      <charset val="134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8A0000"/>
      <name val="宋体"/>
      <charset val="134"/>
      <scheme val="minor"/>
    </font>
    <font>
      <sz val="11"/>
      <color theme="9" tint="-0.499984740745262"/>
      <name val="宋体"/>
      <charset val="134"/>
      <scheme val="minor"/>
    </font>
    <font>
      <sz val="11"/>
      <color indexed="9"/>
      <name val="宋体"/>
      <charset val="134"/>
    </font>
    <font>
      <sz val="11"/>
      <color indexed="10"/>
      <name val="宋体"/>
      <charset val="134"/>
    </font>
    <font>
      <sz val="9"/>
      <name val="宋体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2"/>
    </font>
    <font>
      <sz val="11"/>
      <name val="宋体"/>
      <family val="3"/>
      <charset val="134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BB2D1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rgb="FFFCFECD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 applyProtection="1">
      <protection locked="0"/>
    </xf>
    <xf numFmtId="49" fontId="0" fillId="0" borderId="0" xfId="0" applyNumberFormat="1" applyAlignment="1">
      <alignment vertical="center"/>
    </xf>
    <xf numFmtId="176" fontId="0" fillId="0" borderId="0" xfId="0" applyNumberFormat="1" applyAlignment="1">
      <alignment vertical="center"/>
    </xf>
    <xf numFmtId="177" fontId="0" fillId="0" borderId="0" xfId="0" applyNumberFormat="1" applyAlignment="1">
      <alignment vertical="center"/>
    </xf>
    <xf numFmtId="49" fontId="6" fillId="0" borderId="0" xfId="1" applyNumberFormat="1" applyAlignment="1" applyProtection="1">
      <protection locked="0"/>
    </xf>
    <xf numFmtId="49" fontId="2" fillId="0" borderId="0" xfId="0" applyNumberFormat="1" applyFont="1" applyAlignment="1" applyProtection="1">
      <alignment horizontal="right"/>
      <protection locked="0"/>
    </xf>
    <xf numFmtId="177" fontId="0" fillId="3" borderId="1" xfId="0" applyNumberFormat="1" applyFill="1" applyBorder="1" applyAlignment="1">
      <alignment horizontal="center" vertical="center"/>
    </xf>
    <xf numFmtId="177" fontId="0" fillId="4" borderId="1" xfId="0" applyNumberFormat="1" applyFill="1" applyBorder="1" applyAlignment="1">
      <alignment horizontal="center" vertical="center"/>
    </xf>
    <xf numFmtId="177" fontId="7" fillId="5" borderId="1" xfId="0" applyNumberFormat="1" applyFont="1" applyFill="1" applyBorder="1" applyAlignment="1">
      <alignment vertical="center"/>
    </xf>
    <xf numFmtId="177" fontId="8" fillId="5" borderId="1" xfId="0" applyNumberFormat="1" applyFont="1" applyFill="1" applyBorder="1" applyAlignment="1">
      <alignment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3" fillId="0" borderId="0" xfId="0" applyFont="1" applyAlignment="1"/>
    <xf numFmtId="49" fontId="5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49" fontId="14" fillId="0" borderId="0" xfId="0" applyNumberFormat="1" applyFont="1" applyAlignment="1" applyProtection="1">
      <protection locked="0"/>
    </xf>
  </cellXfs>
  <cellStyles count="2">
    <cellStyle name="常规" xfId="0" builtinId="0"/>
    <cellStyle name="超链接" xfId="1" builtinId="8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10795</xdr:colOff>
      <xdr:row>16</xdr:row>
      <xdr:rowOff>17780</xdr:rowOff>
    </xdr:from>
    <xdr:to>
      <xdr:col>6</xdr:col>
      <xdr:colOff>451485</xdr:colOff>
      <xdr:row>27</xdr:row>
      <xdr:rowOff>111760</xdr:rowOff>
    </xdr:to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839970" y="2976245"/>
          <a:ext cx="8898890" cy="20847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zh-CN" altLang="en-US" sz="1100"/>
            <a:t>说明：</a:t>
          </a:r>
        </a:p>
        <a:p>
          <a:pPr algn="l"/>
          <a:r>
            <a:rPr lang="zh-CN" altLang="en-US" sz="1100"/>
            <a:t>1)</a:t>
          </a:r>
          <a:r>
            <a:rPr lang="zh-CN" altLang="en-US">
              <a:sym typeface="+mn-ea"/>
            </a:rPr>
            <a:t>【</a:t>
          </a:r>
          <a:r>
            <a:rPr lang="zh-CN" altLang="en-US" b="1">
              <a:solidFill>
                <a:srgbClr val="FF0000"/>
              </a:solidFill>
              <a:sym typeface="+mn-ea"/>
            </a:rPr>
            <a:t>姓名</a:t>
          </a:r>
          <a:r>
            <a:rPr lang="zh-CN" altLang="en-US">
              <a:sym typeface="+mn-ea"/>
            </a:rPr>
            <a:t>】和【</a:t>
          </a:r>
          <a:r>
            <a:rPr lang="zh-CN" altLang="en-US" b="1">
              <a:solidFill>
                <a:srgbClr val="FF0000"/>
              </a:solidFill>
              <a:sym typeface="+mn-ea"/>
            </a:rPr>
            <a:t>实发金额</a:t>
          </a:r>
          <a:r>
            <a:rPr lang="zh-CN" altLang="en-US">
              <a:sym typeface="+mn-ea"/>
            </a:rPr>
            <a:t>】为必填项</a:t>
          </a:r>
          <a:r>
            <a:rPr lang="en-US" altLang="zh-CN">
              <a:sym typeface="+mn-ea"/>
            </a:rPr>
            <a:t>(</a:t>
          </a:r>
          <a:r>
            <a:rPr lang="en-US" altLang="zh-CN">
              <a:solidFill>
                <a:srgbClr val="FF0000"/>
              </a:solidFill>
              <a:sym typeface="+mn-ea"/>
            </a:rPr>
            <a:t>*</a:t>
          </a:r>
          <a:r>
            <a:rPr lang="en-US" altLang="zh-CN">
              <a:sym typeface="+mn-ea"/>
            </a:rPr>
            <a:t>)</a:t>
          </a:r>
          <a:r>
            <a:rPr lang="zh-CN" altLang="en-US">
              <a:sym typeface="+mn-ea"/>
            </a:rPr>
            <a:t>不可删除；根据员工识别码，【</a:t>
          </a:r>
          <a:r>
            <a:rPr lang="zh-CN" altLang="en-US" b="1">
              <a:solidFill>
                <a:srgbClr val="FF0000"/>
              </a:solidFill>
              <a:sym typeface="+mn-ea"/>
            </a:rPr>
            <a:t>证件号码</a:t>
          </a:r>
          <a:r>
            <a:rPr lang="zh-CN" altLang="en-US" b="1">
              <a:solidFill>
                <a:sysClr val="windowText" lastClr="000000"/>
              </a:solidFill>
              <a:sym typeface="+mn-ea"/>
            </a:rPr>
            <a:t>】</a:t>
          </a:r>
          <a:r>
            <a:rPr lang="zh-CN" altLang="zh-CN">
              <a:effectLst/>
              <a:sym typeface="+mn-ea"/>
            </a:rPr>
            <a:t>与【</a:t>
          </a:r>
          <a:r>
            <a:rPr lang="zh-CN" altLang="zh-CN" b="1">
              <a:solidFill>
                <a:srgbClr val="FF0000"/>
              </a:solidFill>
              <a:effectLst/>
              <a:sym typeface="+mn-ea"/>
            </a:rPr>
            <a:t>银行卡号</a:t>
          </a:r>
          <a:r>
            <a:rPr lang="zh-CN" altLang="zh-CN">
              <a:solidFill>
                <a:sysClr val="windowText" lastClr="000000"/>
              </a:solidFill>
              <a:effectLst/>
              <a:sym typeface="+mn-ea"/>
            </a:rPr>
            <a:t>】</a:t>
          </a:r>
          <a:r>
            <a:rPr lang="zh-CN" altLang="zh-CN">
              <a:effectLst/>
              <a:sym typeface="+mn-ea"/>
            </a:rPr>
            <a:t>二选一必填</a:t>
          </a:r>
          <a:r>
            <a:rPr lang="zh-CN" altLang="en-US">
              <a:effectLst/>
              <a:sym typeface="+mn-ea"/>
            </a:rPr>
            <a:t>；</a:t>
          </a:r>
          <a:br>
            <a:rPr lang="en-US" altLang="zh-CN" sz="1100"/>
          </a:br>
          <a:r>
            <a:rPr lang="en-US" altLang="zh-CN" sz="1100"/>
            <a:t>2</a:t>
          </a:r>
          <a:r>
            <a:rPr lang="en-US" altLang="zh-CN">
              <a:effectLst/>
              <a:sym typeface="+mn-ea"/>
            </a:rPr>
            <a:t>) </a:t>
          </a:r>
          <a:r>
            <a:rPr lang="zh-CN" altLang="en-US">
              <a:effectLst/>
              <a:sym typeface="+mn-ea"/>
            </a:rPr>
            <a:t>如需短信</a:t>
          </a:r>
          <a:r>
            <a:rPr lang="en-US" altLang="zh-CN">
              <a:effectLst/>
              <a:sym typeface="+mn-ea"/>
            </a:rPr>
            <a:t>/</a:t>
          </a:r>
          <a:r>
            <a:rPr lang="zh-CN" altLang="en-US">
              <a:effectLst/>
              <a:sym typeface="+mn-ea"/>
            </a:rPr>
            <a:t>邮件通知，请在工资单设置中开启短信</a:t>
          </a:r>
          <a:r>
            <a:rPr lang="en-US" altLang="zh-CN">
              <a:effectLst/>
              <a:sym typeface="+mn-ea"/>
            </a:rPr>
            <a:t>/</a:t>
          </a:r>
          <a:r>
            <a:rPr lang="zh-CN" altLang="en-US">
              <a:effectLst/>
              <a:sym typeface="+mn-ea"/>
            </a:rPr>
            <a:t>邮件通知，并填写</a:t>
          </a:r>
          <a:r>
            <a:rPr lang="zh-CN" altLang="en-US" b="1">
              <a:solidFill>
                <a:sysClr val="windowText" lastClr="000000"/>
              </a:solidFill>
              <a:effectLst/>
              <a:sym typeface="+mn-ea"/>
            </a:rPr>
            <a:t>手机号</a:t>
          </a:r>
          <a:r>
            <a:rPr lang="en-US" altLang="zh-CN" b="1">
              <a:solidFill>
                <a:sysClr val="windowText" lastClr="000000"/>
              </a:solidFill>
              <a:effectLst/>
              <a:sym typeface="+mn-ea"/>
            </a:rPr>
            <a:t>/</a:t>
          </a:r>
          <a:r>
            <a:rPr lang="zh-CN" altLang="en-US" b="1">
              <a:solidFill>
                <a:sysClr val="windowText" lastClr="000000"/>
              </a:solidFill>
              <a:effectLst/>
              <a:sym typeface="+mn-ea"/>
            </a:rPr>
            <a:t>邮箱地址</a:t>
          </a:r>
          <a:r>
            <a:rPr lang="zh-CN" altLang="en-US">
              <a:effectLst/>
              <a:sym typeface="+mn-ea"/>
            </a:rPr>
            <a:t>；</a:t>
          </a:r>
          <a:endParaRPr lang="en-US" altLang="zh-CN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en-US" altLang="zh-CN">
              <a:effectLst/>
              <a:sym typeface="+mn-ea"/>
            </a:rPr>
            <a:t>3) </a:t>
          </a:r>
          <a:r>
            <a:rPr lang="zh-CN" altLang="en-US">
              <a:effectLst/>
              <a:sym typeface="+mn-ea"/>
            </a:rPr>
            <a:t>此工资模板</a:t>
          </a:r>
          <a:r>
            <a:rPr lang="zh-CN" altLang="en-US" b="1">
              <a:effectLst/>
              <a:sym typeface="+mn-ea"/>
            </a:rPr>
            <a:t>仅供参考</a:t>
          </a:r>
          <a:r>
            <a:rPr lang="zh-CN" altLang="en-US">
              <a:effectLst/>
              <a:sym typeface="+mn-ea"/>
            </a:rPr>
            <a:t>，可以直接上传您的日常工资表。</a:t>
          </a:r>
          <a:endParaRPr lang="zh-CN" altLang="zh-CN">
            <a:effectLst/>
          </a:endParaRPr>
        </a:p>
        <a:p>
          <a:endParaRPr lang="zh-CN" altLang="zh-CN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zhangsan@qq.com" TargetMode="External"/><Relationship Id="rId7" Type="http://schemas.openxmlformats.org/officeDocument/2006/relationships/comments" Target="../comments1.xml"/><Relationship Id="rId2" Type="http://schemas.openxmlformats.org/officeDocument/2006/relationships/hyperlink" Target="mailto:zhangsan@qq.com" TargetMode="External"/><Relationship Id="rId1" Type="http://schemas.openxmlformats.org/officeDocument/2006/relationships/hyperlink" Target="mailto:zhangsan@qq.com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hyperlink" Target="mailto:zhangsan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6"/>
  <sheetViews>
    <sheetView tabSelected="1" topLeftCell="AO1" zoomScale="85" zoomScaleNormal="85" workbookViewId="0">
      <selection activeCell="AZ5" sqref="AZ5"/>
    </sheetView>
  </sheetViews>
  <sheetFormatPr defaultColWidth="8.08203125" defaultRowHeight="15" x14ac:dyDescent="0.25"/>
  <cols>
    <col min="1" max="1" width="14.33203125" style="3" customWidth="1"/>
    <col min="2" max="2" width="25" style="3" customWidth="1"/>
    <col min="3" max="3" width="24" style="6" customWidth="1"/>
    <col min="4" max="8" width="27.75" style="6" customWidth="1"/>
    <col min="9" max="9" width="22.75" style="6" customWidth="1"/>
    <col min="10" max="10" width="18.25" style="3" customWidth="1"/>
    <col min="11" max="11" width="11.5" style="3" customWidth="1"/>
    <col min="12" max="12" width="10" style="3" customWidth="1"/>
    <col min="13" max="14" width="10.5" style="3" customWidth="1"/>
    <col min="15" max="15" width="13.5" style="7" customWidth="1"/>
    <col min="16" max="20" width="9.08203125" style="8" customWidth="1"/>
    <col min="21" max="21" width="9.75" style="8" customWidth="1"/>
    <col min="22" max="22" width="10.5" style="8" customWidth="1"/>
    <col min="23" max="23" width="12.83203125" style="8" customWidth="1"/>
    <col min="24" max="24" width="17.5" style="3" customWidth="1"/>
    <col min="25" max="25" width="18.25" style="3" customWidth="1"/>
    <col min="26" max="26" width="17.33203125" style="3" customWidth="1"/>
    <col min="27" max="27" width="18.58203125" style="3" customWidth="1"/>
    <col min="28" max="28" width="19.08203125" style="3" customWidth="1"/>
    <col min="29" max="29" width="18.5" style="3" customWidth="1"/>
    <col min="30" max="30" width="16.5" style="3" customWidth="1"/>
    <col min="31" max="31" width="16.58203125" style="3" customWidth="1"/>
    <col min="32" max="32" width="17.75" style="3" customWidth="1"/>
    <col min="33" max="33" width="14.83203125" style="3" customWidth="1"/>
    <col min="34" max="34" width="16.5" style="3" customWidth="1"/>
    <col min="35" max="35" width="16.58203125" style="3" customWidth="1"/>
    <col min="36" max="36" width="17.5" style="3" customWidth="1"/>
    <col min="37" max="37" width="14.83203125" style="3" customWidth="1"/>
    <col min="38" max="38" width="16.58203125" style="3" customWidth="1"/>
    <col min="39" max="39" width="17.5" style="3" customWidth="1"/>
    <col min="40" max="40" width="14.83203125" style="3" customWidth="1"/>
    <col min="41" max="41" width="16.08203125" style="3" customWidth="1"/>
    <col min="42" max="44" width="13.5" style="3" customWidth="1"/>
    <col min="45" max="45" width="16.5" style="3" customWidth="1"/>
    <col min="46" max="46" width="16.58203125" style="3" customWidth="1"/>
    <col min="47" max="48" width="16.75" style="3" customWidth="1"/>
    <col min="49" max="49" width="16.5" style="3" customWidth="1"/>
    <col min="50" max="50" width="16.83203125" style="3" customWidth="1"/>
    <col min="51" max="51" width="15.75" style="3" customWidth="1"/>
    <col min="52" max="16384" width="8.08203125" style="3"/>
  </cols>
  <sheetData>
    <row r="1" spans="1:51" s="4" customFormat="1" ht="17.149999999999999" customHeight="1" x14ac:dyDescent="0.25">
      <c r="A1" s="28" t="s">
        <v>0</v>
      </c>
      <c r="B1" s="30" t="s">
        <v>1</v>
      </c>
      <c r="C1" s="25" t="s">
        <v>2</v>
      </c>
      <c r="D1" s="24" t="s">
        <v>3</v>
      </c>
      <c r="E1" s="24" t="s">
        <v>4</v>
      </c>
      <c r="F1" s="24" t="s">
        <v>5</v>
      </c>
      <c r="G1" s="25" t="s">
        <v>6</v>
      </c>
      <c r="H1" s="26" t="s">
        <v>7</v>
      </c>
      <c r="I1" s="24" t="s">
        <v>8</v>
      </c>
      <c r="J1" s="29" t="s">
        <v>9</v>
      </c>
      <c r="K1" s="29" t="s">
        <v>10</v>
      </c>
      <c r="L1" s="29" t="s">
        <v>11</v>
      </c>
      <c r="M1" s="29" t="s">
        <v>12</v>
      </c>
      <c r="N1" s="29" t="s">
        <v>13</v>
      </c>
      <c r="O1" s="32" t="s">
        <v>14</v>
      </c>
      <c r="P1" s="11" t="s">
        <v>15</v>
      </c>
      <c r="Q1" s="11" t="s">
        <v>15</v>
      </c>
      <c r="R1" s="11" t="s">
        <v>15</v>
      </c>
      <c r="S1" s="11" t="s">
        <v>15</v>
      </c>
      <c r="T1" s="11" t="s">
        <v>15</v>
      </c>
      <c r="U1" s="12" t="s">
        <v>16</v>
      </c>
      <c r="V1" s="12" t="s">
        <v>16</v>
      </c>
      <c r="W1" s="12" t="s">
        <v>16</v>
      </c>
      <c r="X1" s="15" t="s">
        <v>17</v>
      </c>
      <c r="Y1" s="15" t="s">
        <v>17</v>
      </c>
      <c r="Z1" s="15" t="s">
        <v>17</v>
      </c>
      <c r="AA1" s="15" t="s">
        <v>17</v>
      </c>
      <c r="AB1" s="15" t="s">
        <v>17</v>
      </c>
      <c r="AC1" s="15" t="s">
        <v>17</v>
      </c>
      <c r="AD1" s="16" t="s">
        <v>18</v>
      </c>
      <c r="AE1" s="16" t="s">
        <v>18</v>
      </c>
      <c r="AF1" s="16" t="s">
        <v>18</v>
      </c>
      <c r="AG1" s="16" t="s">
        <v>18</v>
      </c>
      <c r="AH1" s="16" t="s">
        <v>18</v>
      </c>
      <c r="AI1" s="16" t="s">
        <v>18</v>
      </c>
      <c r="AJ1" s="16" t="s">
        <v>18</v>
      </c>
      <c r="AK1" s="16" t="s">
        <v>18</v>
      </c>
      <c r="AL1" s="16" t="s">
        <v>18</v>
      </c>
      <c r="AM1" s="16" t="s">
        <v>18</v>
      </c>
      <c r="AN1" s="16" t="s">
        <v>18</v>
      </c>
      <c r="AO1" s="19" t="s">
        <v>19</v>
      </c>
      <c r="AP1" s="19" t="s">
        <v>19</v>
      </c>
      <c r="AQ1" s="19" t="s">
        <v>19</v>
      </c>
      <c r="AR1" s="19" t="s">
        <v>19</v>
      </c>
      <c r="AS1" s="19" t="s">
        <v>19</v>
      </c>
      <c r="AT1" s="19" t="s">
        <v>19</v>
      </c>
      <c r="AU1" s="20" t="s">
        <v>20</v>
      </c>
      <c r="AV1" s="20" t="s">
        <v>20</v>
      </c>
      <c r="AW1" s="20" t="s">
        <v>20</v>
      </c>
      <c r="AX1" s="21" t="s">
        <v>21</v>
      </c>
      <c r="AY1" s="21" t="s">
        <v>21</v>
      </c>
    </row>
    <row r="2" spans="1:51" ht="17.149999999999999" customHeight="1" x14ac:dyDescent="0.25">
      <c r="A2" s="29"/>
      <c r="B2" s="31"/>
      <c r="C2" s="24"/>
      <c r="D2" s="24"/>
      <c r="E2" s="24"/>
      <c r="F2" s="24"/>
      <c r="G2" s="24"/>
      <c r="H2" s="27"/>
      <c r="I2" s="24"/>
      <c r="J2" s="29"/>
      <c r="K2" s="29"/>
      <c r="L2" s="29"/>
      <c r="M2" s="29"/>
      <c r="N2" s="29"/>
      <c r="O2" s="32"/>
      <c r="P2" s="13" t="s">
        <v>22</v>
      </c>
      <c r="Q2" s="13" t="s">
        <v>23</v>
      </c>
      <c r="R2" s="13" t="s">
        <v>24</v>
      </c>
      <c r="S2" s="13" t="s">
        <v>25</v>
      </c>
      <c r="T2" s="13" t="s">
        <v>26</v>
      </c>
      <c r="U2" s="14" t="s">
        <v>27</v>
      </c>
      <c r="V2" s="14" t="s">
        <v>28</v>
      </c>
      <c r="W2" s="14" t="s">
        <v>29</v>
      </c>
      <c r="X2" s="17" t="s">
        <v>30</v>
      </c>
      <c r="Y2" s="17" t="s">
        <v>31</v>
      </c>
      <c r="Z2" s="17" t="s">
        <v>32</v>
      </c>
      <c r="AA2" s="17" t="s">
        <v>33</v>
      </c>
      <c r="AB2" s="17" t="s">
        <v>34</v>
      </c>
      <c r="AC2" s="17" t="s">
        <v>35</v>
      </c>
      <c r="AD2" s="18" t="s">
        <v>36</v>
      </c>
      <c r="AE2" s="18" t="s">
        <v>37</v>
      </c>
      <c r="AF2" s="18" t="s">
        <v>38</v>
      </c>
      <c r="AG2" s="18" t="s">
        <v>39</v>
      </c>
      <c r="AH2" s="18" t="s">
        <v>40</v>
      </c>
      <c r="AI2" s="18" t="s">
        <v>41</v>
      </c>
      <c r="AJ2" s="18" t="s">
        <v>42</v>
      </c>
      <c r="AK2" s="18" t="s">
        <v>43</v>
      </c>
      <c r="AL2" s="18" t="s">
        <v>44</v>
      </c>
      <c r="AM2" s="18" t="s">
        <v>45</v>
      </c>
      <c r="AN2" s="18" t="s">
        <v>46</v>
      </c>
      <c r="AO2" s="17" t="s">
        <v>47</v>
      </c>
      <c r="AP2" s="17" t="s">
        <v>48</v>
      </c>
      <c r="AQ2" s="17" t="s">
        <v>49</v>
      </c>
      <c r="AR2" s="17" t="s">
        <v>50</v>
      </c>
      <c r="AS2" s="17" t="s">
        <v>51</v>
      </c>
      <c r="AT2" s="17" t="s">
        <v>52</v>
      </c>
      <c r="AU2" s="18" t="s">
        <v>53</v>
      </c>
      <c r="AV2" s="18" t="s">
        <v>54</v>
      </c>
      <c r="AW2" s="18" t="s">
        <v>55</v>
      </c>
      <c r="AX2" s="18" t="s">
        <v>56</v>
      </c>
      <c r="AY2" s="18" t="s">
        <v>57</v>
      </c>
    </row>
    <row r="3" spans="1:51" s="5" customFormat="1" ht="14" x14ac:dyDescent="0.25">
      <c r="A3" s="5" t="s">
        <v>58</v>
      </c>
      <c r="B3" s="5" t="s">
        <v>59</v>
      </c>
      <c r="C3" s="5" t="s">
        <v>60</v>
      </c>
      <c r="D3" s="5" t="s">
        <v>61</v>
      </c>
      <c r="F3" s="5" t="s">
        <v>63</v>
      </c>
      <c r="G3" s="5" t="s">
        <v>64</v>
      </c>
      <c r="H3" s="9" t="s">
        <v>65</v>
      </c>
      <c r="I3" s="5" t="s">
        <v>66</v>
      </c>
      <c r="J3" s="10" t="s">
        <v>67</v>
      </c>
      <c r="K3" s="5" t="s">
        <v>68</v>
      </c>
      <c r="L3" s="5" t="s">
        <v>69</v>
      </c>
      <c r="M3" s="5" t="s">
        <v>70</v>
      </c>
      <c r="N3" s="5" t="s">
        <v>71</v>
      </c>
      <c r="O3" s="5" t="s">
        <v>72</v>
      </c>
      <c r="P3" s="5" t="s">
        <v>72</v>
      </c>
      <c r="Q3" s="5" t="s">
        <v>73</v>
      </c>
      <c r="R3" s="5" t="s">
        <v>74</v>
      </c>
      <c r="S3" s="5" t="s">
        <v>75</v>
      </c>
      <c r="T3" s="5" t="s">
        <v>76</v>
      </c>
      <c r="U3" s="5" t="s">
        <v>77</v>
      </c>
      <c r="V3" s="5" t="s">
        <v>78</v>
      </c>
      <c r="W3" s="5" t="s">
        <v>79</v>
      </c>
      <c r="X3" s="5" t="s">
        <v>80</v>
      </c>
      <c r="Y3" s="5" t="s">
        <v>80</v>
      </c>
      <c r="Z3" s="5" t="s">
        <v>80</v>
      </c>
      <c r="AA3" s="5" t="s">
        <v>80</v>
      </c>
      <c r="AB3" s="5" t="s">
        <v>80</v>
      </c>
      <c r="AC3" s="5" t="s">
        <v>80</v>
      </c>
      <c r="AD3" s="5" t="s">
        <v>80</v>
      </c>
      <c r="AE3" s="5" t="s">
        <v>80</v>
      </c>
      <c r="AF3" s="5" t="s">
        <v>80</v>
      </c>
      <c r="AG3" s="5" t="s">
        <v>80</v>
      </c>
      <c r="AH3" s="5" t="s">
        <v>80</v>
      </c>
      <c r="AI3" s="5" t="s">
        <v>80</v>
      </c>
      <c r="AJ3" s="5" t="s">
        <v>80</v>
      </c>
      <c r="AK3" s="5" t="s">
        <v>80</v>
      </c>
      <c r="AL3" s="5" t="s">
        <v>80</v>
      </c>
      <c r="AM3" s="5" t="s">
        <v>80</v>
      </c>
      <c r="AN3" s="5" t="s">
        <v>80</v>
      </c>
      <c r="AO3" s="5" t="s">
        <v>80</v>
      </c>
      <c r="AP3" s="5" t="s">
        <v>80</v>
      </c>
      <c r="AQ3" s="5" t="s">
        <v>80</v>
      </c>
      <c r="AR3" s="5" t="s">
        <v>80</v>
      </c>
      <c r="AS3" s="5" t="s">
        <v>80</v>
      </c>
      <c r="AT3" s="5" t="s">
        <v>80</v>
      </c>
      <c r="AU3" s="5" t="s">
        <v>80</v>
      </c>
      <c r="AV3" s="5" t="s">
        <v>80</v>
      </c>
      <c r="AW3" s="5" t="s">
        <v>80</v>
      </c>
      <c r="AX3" s="33" t="s">
        <v>1320</v>
      </c>
      <c r="AY3" s="33" t="s">
        <v>1320</v>
      </c>
    </row>
    <row r="4" spans="1:51" s="5" customFormat="1" ht="14" x14ac:dyDescent="0.25">
      <c r="A4" s="5" t="s">
        <v>58</v>
      </c>
      <c r="B4" s="5" t="s">
        <v>59</v>
      </c>
      <c r="C4" s="5" t="s">
        <v>60</v>
      </c>
      <c r="D4" s="5" t="s">
        <v>61</v>
      </c>
      <c r="F4" s="5" t="s">
        <v>63</v>
      </c>
      <c r="G4" s="5" t="s">
        <v>64</v>
      </c>
      <c r="H4" s="9" t="s">
        <v>65</v>
      </c>
      <c r="I4" s="5" t="s">
        <v>66</v>
      </c>
      <c r="J4" s="10" t="s">
        <v>67</v>
      </c>
      <c r="K4" s="5" t="s">
        <v>68</v>
      </c>
      <c r="L4" s="5" t="s">
        <v>69</v>
      </c>
      <c r="M4" s="5" t="s">
        <v>70</v>
      </c>
      <c r="N4" s="5" t="s">
        <v>71</v>
      </c>
      <c r="O4" s="5" t="s">
        <v>72</v>
      </c>
      <c r="P4" s="5" t="s">
        <v>72</v>
      </c>
      <c r="Q4" s="5" t="s">
        <v>73</v>
      </c>
      <c r="R4" s="5" t="s">
        <v>74</v>
      </c>
      <c r="S4" s="5" t="s">
        <v>75</v>
      </c>
      <c r="T4" s="5" t="s">
        <v>76</v>
      </c>
      <c r="U4" s="5" t="s">
        <v>77</v>
      </c>
      <c r="V4" s="5" t="s">
        <v>78</v>
      </c>
      <c r="W4" s="5" t="s">
        <v>79</v>
      </c>
      <c r="X4" s="5" t="s">
        <v>80</v>
      </c>
      <c r="Y4" s="5" t="s">
        <v>80</v>
      </c>
      <c r="Z4" s="5" t="s">
        <v>80</v>
      </c>
      <c r="AA4" s="5" t="s">
        <v>80</v>
      </c>
      <c r="AB4" s="5" t="s">
        <v>80</v>
      </c>
      <c r="AC4" s="5" t="s">
        <v>80</v>
      </c>
      <c r="AD4" s="5" t="s">
        <v>80</v>
      </c>
      <c r="AE4" s="5" t="s">
        <v>80</v>
      </c>
      <c r="AF4" s="5" t="s">
        <v>80</v>
      </c>
      <c r="AG4" s="5" t="s">
        <v>80</v>
      </c>
      <c r="AH4" s="5" t="s">
        <v>80</v>
      </c>
      <c r="AI4" s="5" t="s">
        <v>80</v>
      </c>
      <c r="AJ4" s="5" t="s">
        <v>80</v>
      </c>
      <c r="AK4" s="5" t="s">
        <v>80</v>
      </c>
      <c r="AL4" s="5" t="s">
        <v>80</v>
      </c>
      <c r="AM4" s="5" t="s">
        <v>80</v>
      </c>
      <c r="AN4" s="5" t="s">
        <v>80</v>
      </c>
      <c r="AO4" s="5" t="s">
        <v>80</v>
      </c>
      <c r="AP4" s="5" t="s">
        <v>80</v>
      </c>
      <c r="AQ4" s="5" t="s">
        <v>80</v>
      </c>
      <c r="AR4" s="5" t="s">
        <v>80</v>
      </c>
      <c r="AS4" s="5" t="s">
        <v>80</v>
      </c>
      <c r="AT4" s="5" t="s">
        <v>80</v>
      </c>
      <c r="AU4" s="5" t="s">
        <v>80</v>
      </c>
      <c r="AV4" s="5" t="s">
        <v>80</v>
      </c>
      <c r="AW4" s="5" t="s">
        <v>80</v>
      </c>
      <c r="AX4" s="33" t="s">
        <v>1321</v>
      </c>
      <c r="AY4" s="33" t="s">
        <v>1321</v>
      </c>
    </row>
    <row r="5" spans="1:51" s="5" customFormat="1" ht="14" x14ac:dyDescent="0.25">
      <c r="A5" s="5" t="s">
        <v>58</v>
      </c>
      <c r="B5" s="5" t="s">
        <v>59</v>
      </c>
      <c r="C5" s="5" t="s">
        <v>60</v>
      </c>
      <c r="D5" s="5" t="s">
        <v>61</v>
      </c>
      <c r="F5" s="5" t="s">
        <v>63</v>
      </c>
      <c r="G5" s="5" t="s">
        <v>64</v>
      </c>
      <c r="H5" s="9" t="s">
        <v>65</v>
      </c>
      <c r="I5" s="5" t="s">
        <v>66</v>
      </c>
      <c r="J5" s="10" t="s">
        <v>67</v>
      </c>
      <c r="K5" s="5" t="s">
        <v>68</v>
      </c>
      <c r="L5" s="5" t="s">
        <v>69</v>
      </c>
      <c r="M5" s="5" t="s">
        <v>70</v>
      </c>
      <c r="N5" s="5" t="s">
        <v>71</v>
      </c>
      <c r="O5" s="5" t="s">
        <v>72</v>
      </c>
      <c r="P5" s="5" t="s">
        <v>72</v>
      </c>
      <c r="Q5" s="5" t="s">
        <v>73</v>
      </c>
      <c r="R5" s="5" t="s">
        <v>74</v>
      </c>
      <c r="S5" s="5" t="s">
        <v>75</v>
      </c>
      <c r="T5" s="5" t="s">
        <v>76</v>
      </c>
      <c r="U5" s="5" t="s">
        <v>77</v>
      </c>
      <c r="V5" s="5" t="s">
        <v>78</v>
      </c>
      <c r="W5" s="5" t="s">
        <v>79</v>
      </c>
      <c r="X5" s="5" t="s">
        <v>80</v>
      </c>
      <c r="Y5" s="5" t="s">
        <v>80</v>
      </c>
      <c r="Z5" s="5" t="s">
        <v>80</v>
      </c>
      <c r="AA5" s="5" t="s">
        <v>80</v>
      </c>
      <c r="AB5" s="5" t="s">
        <v>80</v>
      </c>
      <c r="AC5" s="5" t="s">
        <v>80</v>
      </c>
      <c r="AD5" s="5" t="s">
        <v>80</v>
      </c>
      <c r="AE5" s="5" t="s">
        <v>80</v>
      </c>
      <c r="AF5" s="5" t="s">
        <v>80</v>
      </c>
      <c r="AG5" s="5" t="s">
        <v>80</v>
      </c>
      <c r="AH5" s="5" t="s">
        <v>80</v>
      </c>
      <c r="AI5" s="5" t="s">
        <v>80</v>
      </c>
      <c r="AJ5" s="5" t="s">
        <v>80</v>
      </c>
      <c r="AK5" s="5" t="s">
        <v>80</v>
      </c>
      <c r="AL5" s="5" t="s">
        <v>80</v>
      </c>
      <c r="AM5" s="5" t="s">
        <v>80</v>
      </c>
      <c r="AN5" s="5" t="s">
        <v>80</v>
      </c>
      <c r="AO5" s="5" t="s">
        <v>80</v>
      </c>
      <c r="AP5" s="5" t="s">
        <v>80</v>
      </c>
      <c r="AQ5" s="5" t="s">
        <v>80</v>
      </c>
      <c r="AR5" s="5" t="s">
        <v>80</v>
      </c>
      <c r="AS5" s="5" t="s">
        <v>80</v>
      </c>
      <c r="AT5" s="5" t="s">
        <v>80</v>
      </c>
      <c r="AU5" s="5" t="s">
        <v>80</v>
      </c>
      <c r="AV5" s="5" t="s">
        <v>80</v>
      </c>
      <c r="AW5" s="5" t="s">
        <v>80</v>
      </c>
      <c r="AX5" s="33" t="s">
        <v>1322</v>
      </c>
      <c r="AY5" s="33" t="s">
        <v>1322</v>
      </c>
    </row>
    <row r="6" spans="1:51" s="5" customFormat="1" ht="14" x14ac:dyDescent="0.25">
      <c r="A6" s="5" t="s">
        <v>58</v>
      </c>
      <c r="B6" s="5" t="s">
        <v>59</v>
      </c>
      <c r="C6" s="5" t="s">
        <v>60</v>
      </c>
      <c r="D6" s="5" t="s">
        <v>61</v>
      </c>
      <c r="F6" s="5" t="s">
        <v>63</v>
      </c>
      <c r="G6" s="5" t="s">
        <v>64</v>
      </c>
      <c r="H6" s="9" t="s">
        <v>65</v>
      </c>
      <c r="I6" s="5" t="s">
        <v>66</v>
      </c>
      <c r="J6" s="10" t="s">
        <v>67</v>
      </c>
      <c r="K6" s="5" t="s">
        <v>68</v>
      </c>
      <c r="L6" s="5" t="s">
        <v>69</v>
      </c>
      <c r="M6" s="5" t="s">
        <v>70</v>
      </c>
      <c r="N6" s="5" t="s">
        <v>71</v>
      </c>
      <c r="O6" s="5" t="s">
        <v>72</v>
      </c>
      <c r="P6" s="5" t="s">
        <v>72</v>
      </c>
      <c r="Q6" s="5" t="s">
        <v>73</v>
      </c>
      <c r="R6" s="5" t="s">
        <v>74</v>
      </c>
      <c r="S6" s="5" t="s">
        <v>75</v>
      </c>
      <c r="T6" s="5" t="s">
        <v>76</v>
      </c>
      <c r="U6" s="5" t="s">
        <v>77</v>
      </c>
      <c r="V6" s="5" t="s">
        <v>78</v>
      </c>
      <c r="W6" s="5" t="s">
        <v>79</v>
      </c>
      <c r="X6" s="5" t="s">
        <v>80</v>
      </c>
      <c r="Y6" s="5" t="s">
        <v>80</v>
      </c>
      <c r="Z6" s="5" t="s">
        <v>80</v>
      </c>
      <c r="AA6" s="5" t="s">
        <v>80</v>
      </c>
      <c r="AB6" s="5" t="s">
        <v>80</v>
      </c>
      <c r="AC6" s="5" t="s">
        <v>80</v>
      </c>
      <c r="AD6" s="5" t="s">
        <v>80</v>
      </c>
      <c r="AE6" s="5" t="s">
        <v>80</v>
      </c>
      <c r="AF6" s="5" t="s">
        <v>80</v>
      </c>
      <c r="AG6" s="5" t="s">
        <v>80</v>
      </c>
      <c r="AH6" s="5" t="s">
        <v>80</v>
      </c>
      <c r="AI6" s="5" t="s">
        <v>80</v>
      </c>
      <c r="AJ6" s="5" t="s">
        <v>80</v>
      </c>
      <c r="AK6" s="5" t="s">
        <v>80</v>
      </c>
      <c r="AL6" s="5" t="s">
        <v>80</v>
      </c>
      <c r="AM6" s="5" t="s">
        <v>80</v>
      </c>
      <c r="AN6" s="5" t="s">
        <v>80</v>
      </c>
      <c r="AO6" s="5" t="s">
        <v>80</v>
      </c>
      <c r="AP6" s="5" t="s">
        <v>80</v>
      </c>
      <c r="AQ6" s="5" t="s">
        <v>80</v>
      </c>
      <c r="AR6" s="5" t="s">
        <v>80</v>
      </c>
      <c r="AS6" s="5" t="s">
        <v>80</v>
      </c>
      <c r="AT6" s="5" t="s">
        <v>80</v>
      </c>
      <c r="AU6" s="5" t="s">
        <v>80</v>
      </c>
      <c r="AV6" s="5" t="s">
        <v>80</v>
      </c>
      <c r="AW6" s="5" t="s">
        <v>80</v>
      </c>
      <c r="AX6" s="33" t="s">
        <v>1323</v>
      </c>
      <c r="AY6" s="33" t="s">
        <v>1323</v>
      </c>
    </row>
  </sheetData>
  <sheetProtection selectLockedCells="1"/>
  <mergeCells count="15">
    <mergeCell ref="O1:O2"/>
    <mergeCell ref="J1:J2"/>
    <mergeCell ref="K1:K2"/>
    <mergeCell ref="L1:L2"/>
    <mergeCell ref="M1:M2"/>
    <mergeCell ref="N1:N2"/>
    <mergeCell ref="F1:F2"/>
    <mergeCell ref="G1:G2"/>
    <mergeCell ref="H1:H2"/>
    <mergeCell ref="I1:I2"/>
    <mergeCell ref="A1:A2"/>
    <mergeCell ref="B1:B2"/>
    <mergeCell ref="C1:C2"/>
    <mergeCell ref="D1:D2"/>
    <mergeCell ref="E1:E2"/>
  </mergeCells>
  <phoneticPr fontId="11" type="noConversion"/>
  <dataValidations count="2">
    <dataValidation type="list" allowBlank="1" showErrorMessage="1" sqref="B3:B6" xr:uid="{00000000-0002-0000-0000-000000000000}">
      <formula1>"居民身份证,护照,其它"</formula1>
    </dataValidation>
    <dataValidation type="list" allowBlank="1" showInputMessage="1" showErrorMessage="1" sqref="B7:B1048576" xr:uid="{00000000-0002-0000-0000-000001000000}">
      <formula1>"居民身份证,护照,其它"</formula1>
    </dataValidation>
  </dataValidations>
  <hyperlinks>
    <hyperlink ref="H3" r:id="rId1" xr:uid="{00000000-0004-0000-0000-000000000000}"/>
    <hyperlink ref="H4" r:id="rId2" xr:uid="{44DD0F53-7C35-4C05-858D-1AEA4C6B0120}"/>
    <hyperlink ref="H5" r:id="rId3" xr:uid="{916E9442-900C-43AB-AA73-785EA590329A}"/>
    <hyperlink ref="H6" r:id="rId4" xr:uid="{38D67303-A64D-4AE1-ADB6-D53C0764C39B}"/>
  </hyperlinks>
  <pageMargins left="0.75" right="0.75" top="1" bottom="1" header="0.5" footer="0.5"/>
  <pageSetup paperSize="9" orientation="portrait"/>
  <headerFooter alignWithMargins="0"/>
  <drawing r:id="rId5"/>
  <legacyDrawing r:id="rId6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Sheet3!$A:$A</xm:f>
          </x14:formula1>
          <xm:sqref>E3:E6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50"/>
  <sheetViews>
    <sheetView topLeftCell="A698" workbookViewId="0">
      <selection activeCell="A16" sqref="A16"/>
    </sheetView>
  </sheetViews>
  <sheetFormatPr defaultRowHeight="15" x14ac:dyDescent="0.25"/>
  <cols>
    <col min="1" max="1" width="37.75" customWidth="1"/>
  </cols>
  <sheetData>
    <row r="1" spans="1:1" x14ac:dyDescent="0.25">
      <c r="A1" s="22" t="s">
        <v>589</v>
      </c>
    </row>
    <row r="2" spans="1:1" x14ac:dyDescent="0.25">
      <c r="A2" s="22" t="s">
        <v>590</v>
      </c>
    </row>
    <row r="3" spans="1:1" x14ac:dyDescent="0.25">
      <c r="A3" s="22" t="s">
        <v>591</v>
      </c>
    </row>
    <row r="4" spans="1:1" x14ac:dyDescent="0.25">
      <c r="A4" s="22" t="s">
        <v>592</v>
      </c>
    </row>
    <row r="5" spans="1:1" x14ac:dyDescent="0.25">
      <c r="A5" s="22" t="s">
        <v>593</v>
      </c>
    </row>
    <row r="6" spans="1:1" x14ac:dyDescent="0.25">
      <c r="A6" s="22" t="s">
        <v>594</v>
      </c>
    </row>
    <row r="7" spans="1:1" x14ac:dyDescent="0.25">
      <c r="A7" s="22" t="s">
        <v>595</v>
      </c>
    </row>
    <row r="8" spans="1:1" x14ac:dyDescent="0.25">
      <c r="A8" s="22" t="s">
        <v>596</v>
      </c>
    </row>
    <row r="9" spans="1:1" x14ac:dyDescent="0.25">
      <c r="A9" s="22" t="s">
        <v>597</v>
      </c>
    </row>
    <row r="10" spans="1:1" x14ac:dyDescent="0.25">
      <c r="A10" s="22" t="s">
        <v>198</v>
      </c>
    </row>
    <row r="11" spans="1:1" x14ac:dyDescent="0.25">
      <c r="A11" s="22" t="s">
        <v>598</v>
      </c>
    </row>
    <row r="12" spans="1:1" x14ac:dyDescent="0.25">
      <c r="A12" s="22" t="s">
        <v>599</v>
      </c>
    </row>
    <row r="13" spans="1:1" x14ac:dyDescent="0.25">
      <c r="A13" s="22" t="s">
        <v>600</v>
      </c>
    </row>
    <row r="14" spans="1:1" x14ac:dyDescent="0.25">
      <c r="A14" s="22" t="s">
        <v>601</v>
      </c>
    </row>
    <row r="15" spans="1:1" x14ac:dyDescent="0.25">
      <c r="A15" s="22" t="s">
        <v>148</v>
      </c>
    </row>
    <row r="16" spans="1:1" x14ac:dyDescent="0.25">
      <c r="A16" s="22" t="s">
        <v>602</v>
      </c>
    </row>
    <row r="17" spans="1:1" x14ac:dyDescent="0.25">
      <c r="A17" s="22" t="s">
        <v>603</v>
      </c>
    </row>
    <row r="18" spans="1:1" x14ac:dyDescent="0.25">
      <c r="A18" s="22" t="s">
        <v>604</v>
      </c>
    </row>
    <row r="19" spans="1:1" x14ac:dyDescent="0.25">
      <c r="A19" s="22" t="s">
        <v>605</v>
      </c>
    </row>
    <row r="20" spans="1:1" x14ac:dyDescent="0.25">
      <c r="A20" s="22" t="s">
        <v>606</v>
      </c>
    </row>
    <row r="21" spans="1:1" x14ac:dyDescent="0.25">
      <c r="A21" s="22" t="s">
        <v>607</v>
      </c>
    </row>
    <row r="22" spans="1:1" x14ac:dyDescent="0.25">
      <c r="A22" s="22" t="s">
        <v>608</v>
      </c>
    </row>
    <row r="23" spans="1:1" x14ac:dyDescent="0.25">
      <c r="A23" s="22" t="s">
        <v>609</v>
      </c>
    </row>
    <row r="24" spans="1:1" x14ac:dyDescent="0.25">
      <c r="A24" s="22" t="s">
        <v>610</v>
      </c>
    </row>
    <row r="25" spans="1:1" x14ac:dyDescent="0.25">
      <c r="A25" s="22" t="s">
        <v>611</v>
      </c>
    </row>
    <row r="26" spans="1:1" x14ac:dyDescent="0.25">
      <c r="A26" s="22" t="s">
        <v>612</v>
      </c>
    </row>
    <row r="27" spans="1:1" x14ac:dyDescent="0.25">
      <c r="A27" s="22" t="s">
        <v>613</v>
      </c>
    </row>
    <row r="28" spans="1:1" x14ac:dyDescent="0.25">
      <c r="A28" s="22" t="s">
        <v>614</v>
      </c>
    </row>
    <row r="29" spans="1:1" x14ac:dyDescent="0.25">
      <c r="A29" s="22" t="s">
        <v>615</v>
      </c>
    </row>
    <row r="30" spans="1:1" x14ac:dyDescent="0.25">
      <c r="A30" s="22" t="s">
        <v>616</v>
      </c>
    </row>
    <row r="31" spans="1:1" x14ac:dyDescent="0.25">
      <c r="A31" s="22" t="s">
        <v>96</v>
      </c>
    </row>
    <row r="32" spans="1:1" x14ac:dyDescent="0.25">
      <c r="A32" s="22" t="s">
        <v>617</v>
      </c>
    </row>
    <row r="33" spans="1:1" x14ac:dyDescent="0.25">
      <c r="A33" s="22" t="s">
        <v>618</v>
      </c>
    </row>
    <row r="34" spans="1:1" x14ac:dyDescent="0.25">
      <c r="A34" s="22" t="s">
        <v>619</v>
      </c>
    </row>
    <row r="35" spans="1:1" x14ac:dyDescent="0.25">
      <c r="A35" s="22" t="s">
        <v>620</v>
      </c>
    </row>
    <row r="36" spans="1:1" x14ac:dyDescent="0.25">
      <c r="A36" s="22" t="s">
        <v>621</v>
      </c>
    </row>
    <row r="37" spans="1:1" x14ac:dyDescent="0.25">
      <c r="A37" s="22" t="s">
        <v>622</v>
      </c>
    </row>
    <row r="38" spans="1:1" x14ac:dyDescent="0.25">
      <c r="A38" s="22" t="s">
        <v>623</v>
      </c>
    </row>
    <row r="39" spans="1:1" x14ac:dyDescent="0.25">
      <c r="A39" s="22" t="s">
        <v>167</v>
      </c>
    </row>
    <row r="40" spans="1:1" x14ac:dyDescent="0.25">
      <c r="A40" s="22" t="s">
        <v>624</v>
      </c>
    </row>
    <row r="41" spans="1:1" x14ac:dyDescent="0.25">
      <c r="A41" s="22" t="s">
        <v>625</v>
      </c>
    </row>
    <row r="42" spans="1:1" x14ac:dyDescent="0.25">
      <c r="A42" s="22" t="s">
        <v>626</v>
      </c>
    </row>
    <row r="43" spans="1:1" x14ac:dyDescent="0.25">
      <c r="A43" s="22" t="s">
        <v>627</v>
      </c>
    </row>
    <row r="44" spans="1:1" x14ac:dyDescent="0.25">
      <c r="A44" s="22" t="s">
        <v>628</v>
      </c>
    </row>
    <row r="45" spans="1:1" x14ac:dyDescent="0.25">
      <c r="A45" s="22" t="s">
        <v>629</v>
      </c>
    </row>
    <row r="46" spans="1:1" x14ac:dyDescent="0.25">
      <c r="A46" s="22" t="s">
        <v>630</v>
      </c>
    </row>
    <row r="47" spans="1:1" x14ac:dyDescent="0.25">
      <c r="A47" s="22" t="s">
        <v>631</v>
      </c>
    </row>
    <row r="48" spans="1:1" x14ac:dyDescent="0.25">
      <c r="A48" s="22" t="s">
        <v>632</v>
      </c>
    </row>
    <row r="49" spans="1:1" x14ac:dyDescent="0.25">
      <c r="A49" s="22" t="s">
        <v>633</v>
      </c>
    </row>
    <row r="50" spans="1:1" x14ac:dyDescent="0.25">
      <c r="A50" s="22" t="s">
        <v>97</v>
      </c>
    </row>
    <row r="51" spans="1:1" x14ac:dyDescent="0.25">
      <c r="A51" s="22" t="s">
        <v>634</v>
      </c>
    </row>
    <row r="52" spans="1:1" x14ac:dyDescent="0.25">
      <c r="A52" s="22" t="s">
        <v>635</v>
      </c>
    </row>
    <row r="53" spans="1:1" x14ac:dyDescent="0.25">
      <c r="A53" s="22" t="s">
        <v>636</v>
      </c>
    </row>
    <row r="54" spans="1:1" x14ac:dyDescent="0.25">
      <c r="A54" s="22" t="s">
        <v>637</v>
      </c>
    </row>
    <row r="55" spans="1:1" x14ac:dyDescent="0.25">
      <c r="A55" s="22" t="s">
        <v>638</v>
      </c>
    </row>
    <row r="56" spans="1:1" x14ac:dyDescent="0.25">
      <c r="A56" s="22" t="s">
        <v>639</v>
      </c>
    </row>
    <row r="57" spans="1:1" x14ac:dyDescent="0.25">
      <c r="A57" s="22" t="s">
        <v>640</v>
      </c>
    </row>
    <row r="58" spans="1:1" x14ac:dyDescent="0.25">
      <c r="A58" s="22" t="s">
        <v>641</v>
      </c>
    </row>
    <row r="59" spans="1:1" x14ac:dyDescent="0.25">
      <c r="A59" s="22" t="s">
        <v>105</v>
      </c>
    </row>
    <row r="60" spans="1:1" x14ac:dyDescent="0.25">
      <c r="A60" s="22" t="s">
        <v>185</v>
      </c>
    </row>
    <row r="61" spans="1:1" x14ac:dyDescent="0.25">
      <c r="A61" s="22" t="s">
        <v>171</v>
      </c>
    </row>
    <row r="62" spans="1:1" x14ac:dyDescent="0.25">
      <c r="A62" s="22" t="s">
        <v>642</v>
      </c>
    </row>
    <row r="63" spans="1:1" x14ac:dyDescent="0.25">
      <c r="A63" s="22" t="s">
        <v>643</v>
      </c>
    </row>
    <row r="64" spans="1:1" x14ac:dyDescent="0.25">
      <c r="A64" s="22" t="s">
        <v>644</v>
      </c>
    </row>
    <row r="65" spans="1:1" x14ac:dyDescent="0.25">
      <c r="A65" s="22" t="s">
        <v>191</v>
      </c>
    </row>
    <row r="66" spans="1:1" x14ac:dyDescent="0.25">
      <c r="A66" s="22" t="s">
        <v>645</v>
      </c>
    </row>
    <row r="67" spans="1:1" x14ac:dyDescent="0.25">
      <c r="A67" s="22" t="s">
        <v>646</v>
      </c>
    </row>
    <row r="68" spans="1:1" x14ac:dyDescent="0.25">
      <c r="A68" s="22" t="s">
        <v>160</v>
      </c>
    </row>
    <row r="69" spans="1:1" x14ac:dyDescent="0.25">
      <c r="A69" s="22" t="s">
        <v>647</v>
      </c>
    </row>
    <row r="70" spans="1:1" x14ac:dyDescent="0.25">
      <c r="A70" s="22" t="s">
        <v>648</v>
      </c>
    </row>
    <row r="71" spans="1:1" x14ac:dyDescent="0.25">
      <c r="A71" s="22" t="s">
        <v>186</v>
      </c>
    </row>
    <row r="72" spans="1:1" x14ac:dyDescent="0.25">
      <c r="A72" s="22" t="s">
        <v>649</v>
      </c>
    </row>
    <row r="73" spans="1:1" x14ac:dyDescent="0.25">
      <c r="A73" s="22" t="s">
        <v>106</v>
      </c>
    </row>
    <row r="74" spans="1:1" x14ac:dyDescent="0.25">
      <c r="A74" s="22" t="s">
        <v>650</v>
      </c>
    </row>
    <row r="75" spans="1:1" x14ac:dyDescent="0.25">
      <c r="A75" s="22" t="s">
        <v>651</v>
      </c>
    </row>
    <row r="76" spans="1:1" x14ac:dyDescent="0.25">
      <c r="A76" s="22" t="s">
        <v>652</v>
      </c>
    </row>
    <row r="77" spans="1:1" x14ac:dyDescent="0.25">
      <c r="A77" s="22" t="s">
        <v>653</v>
      </c>
    </row>
    <row r="78" spans="1:1" x14ac:dyDescent="0.25">
      <c r="A78" s="22" t="s">
        <v>654</v>
      </c>
    </row>
    <row r="79" spans="1:1" x14ac:dyDescent="0.25">
      <c r="A79" s="22" t="s">
        <v>195</v>
      </c>
    </row>
    <row r="80" spans="1:1" x14ac:dyDescent="0.25">
      <c r="A80" s="22" t="s">
        <v>655</v>
      </c>
    </row>
    <row r="81" spans="1:1" x14ac:dyDescent="0.25">
      <c r="A81" s="22" t="s">
        <v>656</v>
      </c>
    </row>
    <row r="82" spans="1:1" x14ac:dyDescent="0.25">
      <c r="A82" s="22" t="s">
        <v>657</v>
      </c>
    </row>
    <row r="83" spans="1:1" x14ac:dyDescent="0.25">
      <c r="A83" s="22" t="s">
        <v>658</v>
      </c>
    </row>
    <row r="84" spans="1:1" x14ac:dyDescent="0.25">
      <c r="A84" s="22" t="s">
        <v>162</v>
      </c>
    </row>
    <row r="85" spans="1:1" x14ac:dyDescent="0.25">
      <c r="A85" s="22" t="s">
        <v>107</v>
      </c>
    </row>
    <row r="86" spans="1:1" x14ac:dyDescent="0.25">
      <c r="A86" s="22" t="s">
        <v>659</v>
      </c>
    </row>
    <row r="87" spans="1:1" x14ac:dyDescent="0.25">
      <c r="A87" s="22" t="s">
        <v>182</v>
      </c>
    </row>
    <row r="88" spans="1:1" x14ac:dyDescent="0.25">
      <c r="A88" s="22" t="s">
        <v>660</v>
      </c>
    </row>
    <row r="89" spans="1:1" x14ac:dyDescent="0.25">
      <c r="A89" s="22" t="s">
        <v>108</v>
      </c>
    </row>
    <row r="90" spans="1:1" x14ac:dyDescent="0.25">
      <c r="A90" s="22" t="s">
        <v>661</v>
      </c>
    </row>
    <row r="91" spans="1:1" x14ac:dyDescent="0.25">
      <c r="A91" s="22" t="s">
        <v>662</v>
      </c>
    </row>
    <row r="92" spans="1:1" x14ac:dyDescent="0.25">
      <c r="A92" s="22" t="s">
        <v>663</v>
      </c>
    </row>
    <row r="93" spans="1:1" x14ac:dyDescent="0.25">
      <c r="A93" s="22" t="s">
        <v>664</v>
      </c>
    </row>
    <row r="94" spans="1:1" x14ac:dyDescent="0.25">
      <c r="A94" s="22" t="s">
        <v>665</v>
      </c>
    </row>
    <row r="95" spans="1:1" x14ac:dyDescent="0.25">
      <c r="A95" s="22" t="s">
        <v>666</v>
      </c>
    </row>
    <row r="96" spans="1:1" x14ac:dyDescent="0.25">
      <c r="A96" s="22" t="s">
        <v>667</v>
      </c>
    </row>
    <row r="97" spans="1:1" x14ac:dyDescent="0.25">
      <c r="A97" s="22" t="s">
        <v>668</v>
      </c>
    </row>
    <row r="98" spans="1:1" x14ac:dyDescent="0.25">
      <c r="A98" s="22" t="s">
        <v>669</v>
      </c>
    </row>
    <row r="99" spans="1:1" x14ac:dyDescent="0.25">
      <c r="A99" s="22" t="s">
        <v>670</v>
      </c>
    </row>
    <row r="100" spans="1:1" x14ac:dyDescent="0.25">
      <c r="A100" s="22" t="s">
        <v>671</v>
      </c>
    </row>
    <row r="101" spans="1:1" x14ac:dyDescent="0.25">
      <c r="A101" s="22" t="s">
        <v>672</v>
      </c>
    </row>
    <row r="102" spans="1:1" x14ac:dyDescent="0.25">
      <c r="A102" s="22" t="s">
        <v>673</v>
      </c>
    </row>
    <row r="103" spans="1:1" x14ac:dyDescent="0.25">
      <c r="A103" s="22" t="s">
        <v>674</v>
      </c>
    </row>
    <row r="104" spans="1:1" x14ac:dyDescent="0.25">
      <c r="A104" s="22" t="s">
        <v>675</v>
      </c>
    </row>
    <row r="105" spans="1:1" x14ac:dyDescent="0.25">
      <c r="A105" s="22" t="s">
        <v>676</v>
      </c>
    </row>
    <row r="106" spans="1:1" x14ac:dyDescent="0.25">
      <c r="A106" s="22" t="s">
        <v>677</v>
      </c>
    </row>
    <row r="107" spans="1:1" x14ac:dyDescent="0.25">
      <c r="A107" s="22" t="s">
        <v>678</v>
      </c>
    </row>
    <row r="108" spans="1:1" x14ac:dyDescent="0.25">
      <c r="A108" s="22" t="s">
        <v>679</v>
      </c>
    </row>
    <row r="109" spans="1:1" x14ac:dyDescent="0.25">
      <c r="A109" s="22" t="s">
        <v>680</v>
      </c>
    </row>
    <row r="110" spans="1:1" x14ac:dyDescent="0.25">
      <c r="A110" s="22" t="s">
        <v>681</v>
      </c>
    </row>
    <row r="111" spans="1:1" x14ac:dyDescent="0.25">
      <c r="A111" s="22" t="s">
        <v>682</v>
      </c>
    </row>
    <row r="112" spans="1:1" x14ac:dyDescent="0.25">
      <c r="A112" s="22" t="s">
        <v>683</v>
      </c>
    </row>
    <row r="113" spans="1:1" x14ac:dyDescent="0.25">
      <c r="A113" s="22" t="s">
        <v>684</v>
      </c>
    </row>
    <row r="114" spans="1:1" x14ac:dyDescent="0.25">
      <c r="A114" s="22" t="s">
        <v>685</v>
      </c>
    </row>
    <row r="115" spans="1:1" x14ac:dyDescent="0.25">
      <c r="A115" s="22" t="s">
        <v>686</v>
      </c>
    </row>
    <row r="116" spans="1:1" x14ac:dyDescent="0.25">
      <c r="A116" s="22" t="s">
        <v>687</v>
      </c>
    </row>
    <row r="117" spans="1:1" x14ac:dyDescent="0.25">
      <c r="A117" s="22" t="s">
        <v>688</v>
      </c>
    </row>
    <row r="118" spans="1:1" x14ac:dyDescent="0.25">
      <c r="A118" s="22" t="s">
        <v>689</v>
      </c>
    </row>
    <row r="119" spans="1:1" x14ac:dyDescent="0.25">
      <c r="A119" s="22" t="s">
        <v>690</v>
      </c>
    </row>
    <row r="120" spans="1:1" x14ac:dyDescent="0.25">
      <c r="A120" s="22" t="s">
        <v>109</v>
      </c>
    </row>
    <row r="121" spans="1:1" x14ac:dyDescent="0.25">
      <c r="A121" s="22" t="s">
        <v>691</v>
      </c>
    </row>
    <row r="122" spans="1:1" x14ac:dyDescent="0.25">
      <c r="A122" s="22" t="s">
        <v>692</v>
      </c>
    </row>
    <row r="123" spans="1:1" x14ac:dyDescent="0.25">
      <c r="A123" s="22" t="s">
        <v>693</v>
      </c>
    </row>
    <row r="124" spans="1:1" x14ac:dyDescent="0.25">
      <c r="A124" s="22" t="s">
        <v>111</v>
      </c>
    </row>
    <row r="125" spans="1:1" x14ac:dyDescent="0.25">
      <c r="A125" s="22" t="s">
        <v>694</v>
      </c>
    </row>
    <row r="126" spans="1:1" x14ac:dyDescent="0.25">
      <c r="A126" s="22" t="s">
        <v>695</v>
      </c>
    </row>
    <row r="127" spans="1:1" x14ac:dyDescent="0.25">
      <c r="A127" s="22" t="s">
        <v>696</v>
      </c>
    </row>
    <row r="128" spans="1:1" x14ac:dyDescent="0.25">
      <c r="A128" s="22" t="s">
        <v>697</v>
      </c>
    </row>
    <row r="129" spans="1:1" x14ac:dyDescent="0.25">
      <c r="A129" s="22" t="s">
        <v>698</v>
      </c>
    </row>
    <row r="130" spans="1:1" x14ac:dyDescent="0.25">
      <c r="A130" s="22" t="s">
        <v>92</v>
      </c>
    </row>
    <row r="131" spans="1:1" x14ac:dyDescent="0.25">
      <c r="A131" s="22" t="s">
        <v>699</v>
      </c>
    </row>
    <row r="132" spans="1:1" x14ac:dyDescent="0.25">
      <c r="A132" s="22" t="s">
        <v>700</v>
      </c>
    </row>
    <row r="133" spans="1:1" x14ac:dyDescent="0.25">
      <c r="A133" s="22" t="s">
        <v>701</v>
      </c>
    </row>
    <row r="134" spans="1:1" x14ac:dyDescent="0.25">
      <c r="A134" s="22" t="s">
        <v>702</v>
      </c>
    </row>
    <row r="135" spans="1:1" x14ac:dyDescent="0.25">
      <c r="A135" s="22" t="s">
        <v>703</v>
      </c>
    </row>
    <row r="136" spans="1:1" x14ac:dyDescent="0.25">
      <c r="A136" s="22" t="s">
        <v>704</v>
      </c>
    </row>
    <row r="137" spans="1:1" x14ac:dyDescent="0.25">
      <c r="A137" s="22" t="s">
        <v>705</v>
      </c>
    </row>
    <row r="138" spans="1:1" x14ac:dyDescent="0.25">
      <c r="A138" s="22" t="s">
        <v>706</v>
      </c>
    </row>
    <row r="139" spans="1:1" x14ac:dyDescent="0.25">
      <c r="A139" s="22" t="s">
        <v>707</v>
      </c>
    </row>
    <row r="140" spans="1:1" x14ac:dyDescent="0.25">
      <c r="A140" s="22" t="s">
        <v>708</v>
      </c>
    </row>
    <row r="141" spans="1:1" x14ac:dyDescent="0.25">
      <c r="A141" s="22" t="s">
        <v>709</v>
      </c>
    </row>
    <row r="142" spans="1:1" x14ac:dyDescent="0.25">
      <c r="A142" s="22" t="s">
        <v>710</v>
      </c>
    </row>
    <row r="143" spans="1:1" x14ac:dyDescent="0.25">
      <c r="A143" s="22" t="s">
        <v>711</v>
      </c>
    </row>
    <row r="144" spans="1:1" x14ac:dyDescent="0.25">
      <c r="A144" s="22" t="s">
        <v>712</v>
      </c>
    </row>
    <row r="145" spans="1:1" x14ac:dyDescent="0.25">
      <c r="A145" s="22" t="s">
        <v>713</v>
      </c>
    </row>
    <row r="146" spans="1:1" x14ac:dyDescent="0.25">
      <c r="A146" s="22" t="s">
        <v>714</v>
      </c>
    </row>
    <row r="147" spans="1:1" x14ac:dyDescent="0.25">
      <c r="A147" s="22" t="s">
        <v>715</v>
      </c>
    </row>
    <row r="148" spans="1:1" x14ac:dyDescent="0.25">
      <c r="A148" s="22" t="s">
        <v>716</v>
      </c>
    </row>
    <row r="149" spans="1:1" x14ac:dyDescent="0.25">
      <c r="A149" s="22" t="s">
        <v>717</v>
      </c>
    </row>
    <row r="150" spans="1:1" x14ac:dyDescent="0.25">
      <c r="A150" s="22" t="s">
        <v>718</v>
      </c>
    </row>
    <row r="151" spans="1:1" x14ac:dyDescent="0.25">
      <c r="A151" s="22" t="s">
        <v>719</v>
      </c>
    </row>
    <row r="152" spans="1:1" x14ac:dyDescent="0.25">
      <c r="A152" s="22" t="s">
        <v>720</v>
      </c>
    </row>
    <row r="153" spans="1:1" x14ac:dyDescent="0.25">
      <c r="A153" s="22" t="s">
        <v>721</v>
      </c>
    </row>
    <row r="154" spans="1:1" x14ac:dyDescent="0.25">
      <c r="A154" s="22" t="s">
        <v>722</v>
      </c>
    </row>
    <row r="155" spans="1:1" x14ac:dyDescent="0.25">
      <c r="A155" s="22" t="s">
        <v>723</v>
      </c>
    </row>
    <row r="156" spans="1:1" x14ac:dyDescent="0.25">
      <c r="A156" s="22" t="s">
        <v>724</v>
      </c>
    </row>
    <row r="157" spans="1:1" x14ac:dyDescent="0.25">
      <c r="A157" s="22" t="s">
        <v>725</v>
      </c>
    </row>
    <row r="158" spans="1:1" x14ac:dyDescent="0.25">
      <c r="A158" s="22" t="s">
        <v>726</v>
      </c>
    </row>
    <row r="159" spans="1:1" x14ac:dyDescent="0.25">
      <c r="A159" s="22" t="s">
        <v>727</v>
      </c>
    </row>
    <row r="160" spans="1:1" x14ac:dyDescent="0.25">
      <c r="A160" s="22" t="s">
        <v>728</v>
      </c>
    </row>
    <row r="161" spans="1:1" x14ac:dyDescent="0.25">
      <c r="A161" s="22" t="s">
        <v>729</v>
      </c>
    </row>
    <row r="162" spans="1:1" x14ac:dyDescent="0.25">
      <c r="A162" s="22" t="s">
        <v>730</v>
      </c>
    </row>
    <row r="163" spans="1:1" x14ac:dyDescent="0.25">
      <c r="A163" s="22" t="s">
        <v>113</v>
      </c>
    </row>
    <row r="164" spans="1:1" x14ac:dyDescent="0.25">
      <c r="A164" s="22" t="s">
        <v>731</v>
      </c>
    </row>
    <row r="165" spans="1:1" x14ac:dyDescent="0.25">
      <c r="A165" s="22" t="s">
        <v>732</v>
      </c>
    </row>
    <row r="166" spans="1:1" x14ac:dyDescent="0.25">
      <c r="A166" s="22" t="s">
        <v>733</v>
      </c>
    </row>
    <row r="167" spans="1:1" x14ac:dyDescent="0.25">
      <c r="A167" s="22" t="s">
        <v>112</v>
      </c>
    </row>
    <row r="168" spans="1:1" x14ac:dyDescent="0.25">
      <c r="A168" s="22" t="s">
        <v>734</v>
      </c>
    </row>
    <row r="169" spans="1:1" x14ac:dyDescent="0.25">
      <c r="A169" s="22" t="s">
        <v>157</v>
      </c>
    </row>
    <row r="170" spans="1:1" x14ac:dyDescent="0.25">
      <c r="A170" s="22" t="s">
        <v>735</v>
      </c>
    </row>
    <row r="171" spans="1:1" x14ac:dyDescent="0.25">
      <c r="A171" s="22" t="s">
        <v>110</v>
      </c>
    </row>
    <row r="172" spans="1:1" x14ac:dyDescent="0.25">
      <c r="A172" s="3" t="s">
        <v>86</v>
      </c>
    </row>
    <row r="173" spans="1:1" x14ac:dyDescent="0.25">
      <c r="A173" s="22" t="s">
        <v>736</v>
      </c>
    </row>
    <row r="174" spans="1:1" x14ac:dyDescent="0.25">
      <c r="A174" s="22" t="s">
        <v>737</v>
      </c>
    </row>
    <row r="175" spans="1:1" x14ac:dyDescent="0.25">
      <c r="A175" s="22" t="s">
        <v>116</v>
      </c>
    </row>
    <row r="176" spans="1:1" x14ac:dyDescent="0.25">
      <c r="A176" s="22" t="s">
        <v>738</v>
      </c>
    </row>
    <row r="177" spans="1:1" x14ac:dyDescent="0.25">
      <c r="A177" s="22" t="s">
        <v>739</v>
      </c>
    </row>
    <row r="178" spans="1:1" x14ac:dyDescent="0.25">
      <c r="A178" s="22" t="s">
        <v>146</v>
      </c>
    </row>
    <row r="179" spans="1:1" x14ac:dyDescent="0.25">
      <c r="A179" s="22" t="s">
        <v>740</v>
      </c>
    </row>
    <row r="180" spans="1:1" x14ac:dyDescent="0.25">
      <c r="A180" s="22" t="s">
        <v>741</v>
      </c>
    </row>
    <row r="181" spans="1:1" x14ac:dyDescent="0.25">
      <c r="A181" s="22" t="s">
        <v>742</v>
      </c>
    </row>
    <row r="182" spans="1:1" x14ac:dyDescent="0.25">
      <c r="A182" s="22" t="s">
        <v>743</v>
      </c>
    </row>
    <row r="183" spans="1:1" x14ac:dyDescent="0.25">
      <c r="A183" s="22" t="s">
        <v>744</v>
      </c>
    </row>
    <row r="184" spans="1:1" x14ac:dyDescent="0.25">
      <c r="A184" s="22" t="s">
        <v>745</v>
      </c>
    </row>
    <row r="185" spans="1:1" x14ac:dyDescent="0.25">
      <c r="A185" s="22" t="s">
        <v>746</v>
      </c>
    </row>
    <row r="186" spans="1:1" x14ac:dyDescent="0.25">
      <c r="A186" s="22" t="s">
        <v>747</v>
      </c>
    </row>
    <row r="187" spans="1:1" x14ac:dyDescent="0.25">
      <c r="A187" s="22" t="s">
        <v>748</v>
      </c>
    </row>
    <row r="188" spans="1:1" x14ac:dyDescent="0.25">
      <c r="A188" s="22" t="s">
        <v>749</v>
      </c>
    </row>
    <row r="189" spans="1:1" x14ac:dyDescent="0.25">
      <c r="A189" s="22" t="s">
        <v>115</v>
      </c>
    </row>
    <row r="190" spans="1:1" x14ac:dyDescent="0.25">
      <c r="A190" s="22" t="s">
        <v>118</v>
      </c>
    </row>
    <row r="191" spans="1:1" x14ac:dyDescent="0.25">
      <c r="A191" s="22" t="s">
        <v>750</v>
      </c>
    </row>
    <row r="192" spans="1:1" x14ac:dyDescent="0.25">
      <c r="A192" s="22" t="s">
        <v>751</v>
      </c>
    </row>
    <row r="193" spans="1:1" x14ac:dyDescent="0.25">
      <c r="A193" s="22" t="s">
        <v>752</v>
      </c>
    </row>
    <row r="194" spans="1:1" x14ac:dyDescent="0.25">
      <c r="A194" s="22" t="s">
        <v>114</v>
      </c>
    </row>
    <row r="195" spans="1:1" x14ac:dyDescent="0.25">
      <c r="A195" s="22" t="s">
        <v>753</v>
      </c>
    </row>
    <row r="196" spans="1:1" x14ac:dyDescent="0.25">
      <c r="A196" s="22" t="s">
        <v>754</v>
      </c>
    </row>
    <row r="197" spans="1:1" x14ac:dyDescent="0.25">
      <c r="A197" s="22" t="s">
        <v>755</v>
      </c>
    </row>
    <row r="198" spans="1:1" x14ac:dyDescent="0.25">
      <c r="A198" s="22" t="s">
        <v>756</v>
      </c>
    </row>
    <row r="199" spans="1:1" x14ac:dyDescent="0.25">
      <c r="A199" s="22" t="s">
        <v>757</v>
      </c>
    </row>
    <row r="200" spans="1:1" x14ac:dyDescent="0.25">
      <c r="A200" s="22" t="s">
        <v>758</v>
      </c>
    </row>
    <row r="201" spans="1:1" x14ac:dyDescent="0.25">
      <c r="A201" s="22" t="s">
        <v>759</v>
      </c>
    </row>
    <row r="202" spans="1:1" x14ac:dyDescent="0.25">
      <c r="A202" s="22" t="s">
        <v>760</v>
      </c>
    </row>
    <row r="203" spans="1:1" x14ac:dyDescent="0.25">
      <c r="A203" s="22" t="s">
        <v>165</v>
      </c>
    </row>
    <row r="204" spans="1:1" x14ac:dyDescent="0.25">
      <c r="A204" s="22" t="s">
        <v>184</v>
      </c>
    </row>
    <row r="205" spans="1:1" x14ac:dyDescent="0.25">
      <c r="A205" s="22" t="s">
        <v>761</v>
      </c>
    </row>
    <row r="206" spans="1:1" x14ac:dyDescent="0.25">
      <c r="A206" s="22" t="s">
        <v>762</v>
      </c>
    </row>
    <row r="207" spans="1:1" x14ac:dyDescent="0.25">
      <c r="A207" s="22" t="s">
        <v>763</v>
      </c>
    </row>
    <row r="208" spans="1:1" x14ac:dyDescent="0.25">
      <c r="A208" s="22" t="s">
        <v>764</v>
      </c>
    </row>
    <row r="209" spans="1:1" x14ac:dyDescent="0.25">
      <c r="A209" s="22" t="s">
        <v>765</v>
      </c>
    </row>
    <row r="210" spans="1:1" x14ac:dyDescent="0.25">
      <c r="A210" s="22" t="s">
        <v>766</v>
      </c>
    </row>
    <row r="211" spans="1:1" x14ac:dyDescent="0.25">
      <c r="A211" s="22" t="s">
        <v>767</v>
      </c>
    </row>
    <row r="212" spans="1:1" x14ac:dyDescent="0.25">
      <c r="A212" s="22" t="s">
        <v>768</v>
      </c>
    </row>
    <row r="213" spans="1:1" x14ac:dyDescent="0.25">
      <c r="A213" s="22" t="s">
        <v>769</v>
      </c>
    </row>
    <row r="214" spans="1:1" x14ac:dyDescent="0.25">
      <c r="A214" s="22" t="s">
        <v>155</v>
      </c>
    </row>
    <row r="215" spans="1:1" x14ac:dyDescent="0.25">
      <c r="A215" s="22" t="s">
        <v>770</v>
      </c>
    </row>
    <row r="216" spans="1:1" x14ac:dyDescent="0.25">
      <c r="A216" s="22" t="s">
        <v>771</v>
      </c>
    </row>
    <row r="217" spans="1:1" x14ac:dyDescent="0.25">
      <c r="A217" s="22" t="s">
        <v>772</v>
      </c>
    </row>
    <row r="218" spans="1:1" x14ac:dyDescent="0.25">
      <c r="A218" s="22" t="s">
        <v>117</v>
      </c>
    </row>
    <row r="219" spans="1:1" x14ac:dyDescent="0.25">
      <c r="A219" s="22" t="s">
        <v>187</v>
      </c>
    </row>
    <row r="220" spans="1:1" x14ac:dyDescent="0.25">
      <c r="A220" s="22" t="s">
        <v>196</v>
      </c>
    </row>
    <row r="221" spans="1:1" x14ac:dyDescent="0.25">
      <c r="A221" s="22" t="s">
        <v>773</v>
      </c>
    </row>
    <row r="222" spans="1:1" x14ac:dyDescent="0.25">
      <c r="A222" s="22" t="s">
        <v>774</v>
      </c>
    </row>
    <row r="223" spans="1:1" x14ac:dyDescent="0.25">
      <c r="A223" s="22" t="s">
        <v>775</v>
      </c>
    </row>
    <row r="224" spans="1:1" x14ac:dyDescent="0.25">
      <c r="A224" s="23" t="s">
        <v>776</v>
      </c>
    </row>
    <row r="225" spans="1:1" x14ac:dyDescent="0.25">
      <c r="A225" s="22" t="s">
        <v>141</v>
      </c>
    </row>
    <row r="226" spans="1:1" x14ac:dyDescent="0.25">
      <c r="A226" s="22" t="s">
        <v>103</v>
      </c>
    </row>
    <row r="227" spans="1:1" x14ac:dyDescent="0.25">
      <c r="A227" s="22" t="s">
        <v>777</v>
      </c>
    </row>
    <row r="228" spans="1:1" x14ac:dyDescent="0.25">
      <c r="A228" s="22" t="s">
        <v>90</v>
      </c>
    </row>
    <row r="229" spans="1:1" x14ac:dyDescent="0.25">
      <c r="A229" s="22" t="s">
        <v>98</v>
      </c>
    </row>
    <row r="230" spans="1:1" x14ac:dyDescent="0.25">
      <c r="A230" s="22" t="s">
        <v>778</v>
      </c>
    </row>
    <row r="231" spans="1:1" x14ac:dyDescent="0.25">
      <c r="A231" s="22" t="s">
        <v>779</v>
      </c>
    </row>
    <row r="232" spans="1:1" x14ac:dyDescent="0.25">
      <c r="A232" s="22" t="s">
        <v>780</v>
      </c>
    </row>
    <row r="233" spans="1:1" x14ac:dyDescent="0.25">
      <c r="A233" s="22" t="s">
        <v>781</v>
      </c>
    </row>
    <row r="234" spans="1:1" x14ac:dyDescent="0.25">
      <c r="A234" s="22" t="s">
        <v>782</v>
      </c>
    </row>
    <row r="235" spans="1:1" x14ac:dyDescent="0.25">
      <c r="A235" s="22" t="s">
        <v>783</v>
      </c>
    </row>
    <row r="236" spans="1:1" x14ac:dyDescent="0.25">
      <c r="A236" s="22" t="s">
        <v>168</v>
      </c>
    </row>
    <row r="237" spans="1:1" x14ac:dyDescent="0.25">
      <c r="A237" s="22" t="s">
        <v>181</v>
      </c>
    </row>
    <row r="238" spans="1:1" x14ac:dyDescent="0.25">
      <c r="A238" s="22" t="s">
        <v>784</v>
      </c>
    </row>
    <row r="239" spans="1:1" x14ac:dyDescent="0.25">
      <c r="A239" s="22" t="s">
        <v>785</v>
      </c>
    </row>
    <row r="240" spans="1:1" x14ac:dyDescent="0.25">
      <c r="A240" s="22" t="s">
        <v>786</v>
      </c>
    </row>
    <row r="241" spans="1:1" x14ac:dyDescent="0.25">
      <c r="A241" s="22" t="s">
        <v>787</v>
      </c>
    </row>
    <row r="242" spans="1:1" x14ac:dyDescent="0.25">
      <c r="A242" s="22" t="s">
        <v>788</v>
      </c>
    </row>
    <row r="243" spans="1:1" x14ac:dyDescent="0.25">
      <c r="A243" s="22" t="s">
        <v>789</v>
      </c>
    </row>
    <row r="244" spans="1:1" x14ac:dyDescent="0.25">
      <c r="A244" s="22" t="s">
        <v>790</v>
      </c>
    </row>
    <row r="245" spans="1:1" x14ac:dyDescent="0.25">
      <c r="A245" s="3" t="s">
        <v>791</v>
      </c>
    </row>
    <row r="246" spans="1:1" x14ac:dyDescent="0.25">
      <c r="A246" s="22" t="s">
        <v>792</v>
      </c>
    </row>
    <row r="247" spans="1:1" x14ac:dyDescent="0.25">
      <c r="A247" s="22" t="s">
        <v>122</v>
      </c>
    </row>
    <row r="248" spans="1:1" x14ac:dyDescent="0.25">
      <c r="A248" s="22" t="s">
        <v>793</v>
      </c>
    </row>
    <row r="249" spans="1:1" x14ac:dyDescent="0.25">
      <c r="A249" s="22" t="s">
        <v>794</v>
      </c>
    </row>
    <row r="250" spans="1:1" x14ac:dyDescent="0.25">
      <c r="A250" s="22" t="s">
        <v>795</v>
      </c>
    </row>
    <row r="251" spans="1:1" x14ac:dyDescent="0.25">
      <c r="A251" s="22" t="s">
        <v>796</v>
      </c>
    </row>
    <row r="252" spans="1:1" x14ac:dyDescent="0.25">
      <c r="A252" s="22" t="s">
        <v>797</v>
      </c>
    </row>
    <row r="253" spans="1:1" x14ac:dyDescent="0.25">
      <c r="A253" s="3" t="s">
        <v>164</v>
      </c>
    </row>
    <row r="254" spans="1:1" x14ac:dyDescent="0.25">
      <c r="A254" s="22" t="s">
        <v>798</v>
      </c>
    </row>
    <row r="255" spans="1:1" x14ac:dyDescent="0.25">
      <c r="A255" s="22" t="s">
        <v>799</v>
      </c>
    </row>
    <row r="256" spans="1:1" x14ac:dyDescent="0.25">
      <c r="A256" s="22" t="s">
        <v>800</v>
      </c>
    </row>
    <row r="257" spans="1:1" x14ac:dyDescent="0.25">
      <c r="A257" s="22" t="s">
        <v>801</v>
      </c>
    </row>
    <row r="258" spans="1:1" x14ac:dyDescent="0.25">
      <c r="A258" s="22" t="s">
        <v>802</v>
      </c>
    </row>
    <row r="259" spans="1:1" x14ac:dyDescent="0.25">
      <c r="A259" s="22" t="s">
        <v>803</v>
      </c>
    </row>
    <row r="260" spans="1:1" x14ac:dyDescent="0.25">
      <c r="A260" s="22" t="s">
        <v>804</v>
      </c>
    </row>
    <row r="261" spans="1:1" x14ac:dyDescent="0.25">
      <c r="A261" s="22" t="s">
        <v>805</v>
      </c>
    </row>
    <row r="262" spans="1:1" x14ac:dyDescent="0.25">
      <c r="A262" s="22" t="s">
        <v>806</v>
      </c>
    </row>
    <row r="263" spans="1:1" x14ac:dyDescent="0.25">
      <c r="A263" s="22" t="s">
        <v>807</v>
      </c>
    </row>
    <row r="264" spans="1:1" x14ac:dyDescent="0.25">
      <c r="A264" s="22" t="s">
        <v>808</v>
      </c>
    </row>
    <row r="265" spans="1:1" x14ac:dyDescent="0.25">
      <c r="A265" s="22" t="s">
        <v>809</v>
      </c>
    </row>
    <row r="266" spans="1:1" x14ac:dyDescent="0.25">
      <c r="A266" s="22" t="s">
        <v>810</v>
      </c>
    </row>
    <row r="267" spans="1:1" x14ac:dyDescent="0.25">
      <c r="A267" s="22" t="s">
        <v>811</v>
      </c>
    </row>
    <row r="268" spans="1:1" x14ac:dyDescent="0.25">
      <c r="A268" s="22" t="s">
        <v>812</v>
      </c>
    </row>
    <row r="269" spans="1:1" x14ac:dyDescent="0.25">
      <c r="A269" s="22" t="s">
        <v>813</v>
      </c>
    </row>
    <row r="270" spans="1:1" x14ac:dyDescent="0.25">
      <c r="A270" s="22" t="s">
        <v>814</v>
      </c>
    </row>
    <row r="271" spans="1:1" x14ac:dyDescent="0.25">
      <c r="A271" s="22" t="s">
        <v>815</v>
      </c>
    </row>
    <row r="272" spans="1:1" x14ac:dyDescent="0.25">
      <c r="A272" s="22" t="s">
        <v>816</v>
      </c>
    </row>
    <row r="273" spans="1:1" x14ac:dyDescent="0.25">
      <c r="A273" s="22" t="s">
        <v>817</v>
      </c>
    </row>
    <row r="274" spans="1:1" x14ac:dyDescent="0.25">
      <c r="A274" s="22" t="s">
        <v>818</v>
      </c>
    </row>
    <row r="275" spans="1:1" x14ac:dyDescent="0.25">
      <c r="A275" s="22" t="s">
        <v>819</v>
      </c>
    </row>
    <row r="276" spans="1:1" x14ac:dyDescent="0.25">
      <c r="A276" s="22" t="s">
        <v>820</v>
      </c>
    </row>
    <row r="277" spans="1:1" x14ac:dyDescent="0.25">
      <c r="A277" s="22" t="s">
        <v>821</v>
      </c>
    </row>
    <row r="278" spans="1:1" x14ac:dyDescent="0.25">
      <c r="A278" s="22" t="s">
        <v>822</v>
      </c>
    </row>
    <row r="279" spans="1:1" x14ac:dyDescent="0.25">
      <c r="A279" s="22" t="s">
        <v>823</v>
      </c>
    </row>
    <row r="280" spans="1:1" x14ac:dyDescent="0.25">
      <c r="A280" s="22" t="s">
        <v>824</v>
      </c>
    </row>
    <row r="281" spans="1:1" x14ac:dyDescent="0.25">
      <c r="A281" s="22" t="s">
        <v>825</v>
      </c>
    </row>
    <row r="282" spans="1:1" x14ac:dyDescent="0.25">
      <c r="A282" s="22" t="s">
        <v>826</v>
      </c>
    </row>
    <row r="283" spans="1:1" x14ac:dyDescent="0.25">
      <c r="A283" s="22" t="s">
        <v>827</v>
      </c>
    </row>
    <row r="284" spans="1:1" x14ac:dyDescent="0.25">
      <c r="A284" s="22" t="s">
        <v>828</v>
      </c>
    </row>
    <row r="285" spans="1:1" x14ac:dyDescent="0.25">
      <c r="A285" s="22" t="s">
        <v>829</v>
      </c>
    </row>
    <row r="286" spans="1:1" x14ac:dyDescent="0.25">
      <c r="A286" s="22" t="s">
        <v>830</v>
      </c>
    </row>
    <row r="287" spans="1:1" x14ac:dyDescent="0.25">
      <c r="A287" s="22" t="s">
        <v>831</v>
      </c>
    </row>
    <row r="288" spans="1:1" x14ac:dyDescent="0.25">
      <c r="A288" s="22" t="s">
        <v>832</v>
      </c>
    </row>
    <row r="289" spans="1:1" x14ac:dyDescent="0.25">
      <c r="A289" s="22" t="s">
        <v>833</v>
      </c>
    </row>
    <row r="290" spans="1:1" x14ac:dyDescent="0.25">
      <c r="A290" s="22" t="s">
        <v>834</v>
      </c>
    </row>
    <row r="291" spans="1:1" x14ac:dyDescent="0.25">
      <c r="A291" s="22" t="s">
        <v>835</v>
      </c>
    </row>
    <row r="292" spans="1:1" x14ac:dyDescent="0.25">
      <c r="A292" s="22" t="s">
        <v>836</v>
      </c>
    </row>
    <row r="293" spans="1:1" x14ac:dyDescent="0.25">
      <c r="A293" s="22" t="s">
        <v>837</v>
      </c>
    </row>
    <row r="294" spans="1:1" x14ac:dyDescent="0.25">
      <c r="A294" s="22" t="s">
        <v>838</v>
      </c>
    </row>
    <row r="295" spans="1:1" x14ac:dyDescent="0.25">
      <c r="A295" s="22" t="s">
        <v>839</v>
      </c>
    </row>
    <row r="296" spans="1:1" x14ac:dyDescent="0.25">
      <c r="A296" s="22" t="s">
        <v>840</v>
      </c>
    </row>
    <row r="297" spans="1:1" x14ac:dyDescent="0.25">
      <c r="A297" s="22" t="s">
        <v>841</v>
      </c>
    </row>
    <row r="298" spans="1:1" x14ac:dyDescent="0.25">
      <c r="A298" s="22" t="s">
        <v>842</v>
      </c>
    </row>
    <row r="299" spans="1:1" x14ac:dyDescent="0.25">
      <c r="A299" s="22" t="s">
        <v>843</v>
      </c>
    </row>
    <row r="300" spans="1:1" x14ac:dyDescent="0.25">
      <c r="A300" s="22" t="s">
        <v>844</v>
      </c>
    </row>
    <row r="301" spans="1:1" x14ac:dyDescent="0.25">
      <c r="A301" s="22" t="s">
        <v>845</v>
      </c>
    </row>
    <row r="302" spans="1:1" x14ac:dyDescent="0.25">
      <c r="A302" s="22" t="s">
        <v>846</v>
      </c>
    </row>
    <row r="303" spans="1:1" x14ac:dyDescent="0.25">
      <c r="A303" s="22" t="s">
        <v>847</v>
      </c>
    </row>
    <row r="304" spans="1:1" x14ac:dyDescent="0.25">
      <c r="A304" s="22" t="s">
        <v>848</v>
      </c>
    </row>
    <row r="305" spans="1:1" x14ac:dyDescent="0.25">
      <c r="A305" s="22" t="s">
        <v>849</v>
      </c>
    </row>
    <row r="306" spans="1:1" x14ac:dyDescent="0.25">
      <c r="A306" s="22" t="s">
        <v>850</v>
      </c>
    </row>
    <row r="307" spans="1:1" x14ac:dyDescent="0.25">
      <c r="A307" s="22" t="s">
        <v>851</v>
      </c>
    </row>
    <row r="308" spans="1:1" x14ac:dyDescent="0.25">
      <c r="A308" s="22" t="s">
        <v>852</v>
      </c>
    </row>
    <row r="309" spans="1:1" x14ac:dyDescent="0.25">
      <c r="A309" s="22" t="s">
        <v>853</v>
      </c>
    </row>
    <row r="310" spans="1:1" x14ac:dyDescent="0.25">
      <c r="A310" s="22" t="s">
        <v>854</v>
      </c>
    </row>
    <row r="311" spans="1:1" x14ac:dyDescent="0.25">
      <c r="A311" s="22" t="s">
        <v>855</v>
      </c>
    </row>
    <row r="312" spans="1:1" x14ac:dyDescent="0.25">
      <c r="A312" s="22" t="s">
        <v>856</v>
      </c>
    </row>
    <row r="313" spans="1:1" x14ac:dyDescent="0.25">
      <c r="A313" s="22" t="s">
        <v>857</v>
      </c>
    </row>
    <row r="314" spans="1:1" x14ac:dyDescent="0.25">
      <c r="A314" s="22" t="s">
        <v>858</v>
      </c>
    </row>
    <row r="315" spans="1:1" x14ac:dyDescent="0.25">
      <c r="A315" s="22" t="s">
        <v>859</v>
      </c>
    </row>
    <row r="316" spans="1:1" x14ac:dyDescent="0.25">
      <c r="A316" s="22" t="s">
        <v>860</v>
      </c>
    </row>
    <row r="317" spans="1:1" x14ac:dyDescent="0.25">
      <c r="A317" s="22" t="s">
        <v>861</v>
      </c>
    </row>
    <row r="318" spans="1:1" x14ac:dyDescent="0.25">
      <c r="A318" s="22" t="s">
        <v>862</v>
      </c>
    </row>
    <row r="319" spans="1:1" x14ac:dyDescent="0.25">
      <c r="A319" s="22" t="s">
        <v>863</v>
      </c>
    </row>
    <row r="320" spans="1:1" x14ac:dyDescent="0.25">
      <c r="A320" s="22" t="s">
        <v>864</v>
      </c>
    </row>
    <row r="321" spans="1:1" x14ac:dyDescent="0.25">
      <c r="A321" s="22" t="s">
        <v>865</v>
      </c>
    </row>
    <row r="322" spans="1:1" x14ac:dyDescent="0.25">
      <c r="A322" s="22" t="s">
        <v>866</v>
      </c>
    </row>
    <row r="323" spans="1:1" x14ac:dyDescent="0.25">
      <c r="A323" s="22" t="s">
        <v>867</v>
      </c>
    </row>
    <row r="324" spans="1:1" x14ac:dyDescent="0.25">
      <c r="A324" s="22" t="s">
        <v>868</v>
      </c>
    </row>
    <row r="325" spans="1:1" x14ac:dyDescent="0.25">
      <c r="A325" s="22" t="s">
        <v>869</v>
      </c>
    </row>
    <row r="326" spans="1:1" x14ac:dyDescent="0.25">
      <c r="A326" s="22" t="s">
        <v>870</v>
      </c>
    </row>
    <row r="327" spans="1:1" x14ac:dyDescent="0.25">
      <c r="A327" s="22" t="s">
        <v>871</v>
      </c>
    </row>
    <row r="328" spans="1:1" x14ac:dyDescent="0.25">
      <c r="A328" s="22" t="s">
        <v>872</v>
      </c>
    </row>
    <row r="329" spans="1:1" x14ac:dyDescent="0.25">
      <c r="A329" s="22" t="s">
        <v>873</v>
      </c>
    </row>
    <row r="330" spans="1:1" x14ac:dyDescent="0.25">
      <c r="A330" s="22" t="s">
        <v>874</v>
      </c>
    </row>
    <row r="331" spans="1:1" x14ac:dyDescent="0.25">
      <c r="A331" s="22" t="s">
        <v>875</v>
      </c>
    </row>
    <row r="332" spans="1:1" x14ac:dyDescent="0.25">
      <c r="A332" s="22" t="s">
        <v>876</v>
      </c>
    </row>
    <row r="333" spans="1:1" x14ac:dyDescent="0.25">
      <c r="A333" s="22" t="s">
        <v>877</v>
      </c>
    </row>
    <row r="334" spans="1:1" x14ac:dyDescent="0.25">
      <c r="A334" s="22" t="s">
        <v>878</v>
      </c>
    </row>
    <row r="335" spans="1:1" x14ac:dyDescent="0.25">
      <c r="A335" s="22" t="s">
        <v>879</v>
      </c>
    </row>
    <row r="336" spans="1:1" x14ac:dyDescent="0.25">
      <c r="A336" s="22" t="s">
        <v>880</v>
      </c>
    </row>
    <row r="337" spans="1:1" x14ac:dyDescent="0.25">
      <c r="A337" s="22" t="s">
        <v>881</v>
      </c>
    </row>
    <row r="338" spans="1:1" x14ac:dyDescent="0.25">
      <c r="A338" s="22" t="s">
        <v>882</v>
      </c>
    </row>
    <row r="339" spans="1:1" x14ac:dyDescent="0.25">
      <c r="A339" s="22" t="s">
        <v>883</v>
      </c>
    </row>
    <row r="340" spans="1:1" x14ac:dyDescent="0.25">
      <c r="A340" s="22" t="s">
        <v>884</v>
      </c>
    </row>
    <row r="341" spans="1:1" x14ac:dyDescent="0.25">
      <c r="A341" s="22" t="s">
        <v>885</v>
      </c>
    </row>
    <row r="342" spans="1:1" x14ac:dyDescent="0.25">
      <c r="A342" s="22" t="s">
        <v>886</v>
      </c>
    </row>
    <row r="343" spans="1:1" x14ac:dyDescent="0.25">
      <c r="A343" s="22" t="s">
        <v>99</v>
      </c>
    </row>
    <row r="344" spans="1:1" x14ac:dyDescent="0.25">
      <c r="A344" s="22" t="s">
        <v>887</v>
      </c>
    </row>
    <row r="345" spans="1:1" x14ac:dyDescent="0.25">
      <c r="A345" s="22" t="s">
        <v>888</v>
      </c>
    </row>
    <row r="346" spans="1:1" x14ac:dyDescent="0.25">
      <c r="A346" s="22" t="s">
        <v>889</v>
      </c>
    </row>
    <row r="347" spans="1:1" x14ac:dyDescent="0.25">
      <c r="A347" s="22" t="s">
        <v>890</v>
      </c>
    </row>
    <row r="348" spans="1:1" x14ac:dyDescent="0.25">
      <c r="A348" s="22" t="s">
        <v>891</v>
      </c>
    </row>
    <row r="349" spans="1:1" x14ac:dyDescent="0.25">
      <c r="A349" s="22" t="s">
        <v>892</v>
      </c>
    </row>
    <row r="350" spans="1:1" x14ac:dyDescent="0.25">
      <c r="A350" s="22" t="s">
        <v>893</v>
      </c>
    </row>
    <row r="351" spans="1:1" x14ac:dyDescent="0.25">
      <c r="A351" s="22" t="s">
        <v>121</v>
      </c>
    </row>
    <row r="352" spans="1:1" x14ac:dyDescent="0.25">
      <c r="A352" s="22" t="s">
        <v>87</v>
      </c>
    </row>
    <row r="353" spans="1:1" x14ac:dyDescent="0.25">
      <c r="A353" s="22" t="s">
        <v>894</v>
      </c>
    </row>
    <row r="354" spans="1:1" x14ac:dyDescent="0.25">
      <c r="A354" s="22" t="s">
        <v>895</v>
      </c>
    </row>
    <row r="355" spans="1:1" x14ac:dyDescent="0.25">
      <c r="A355" s="22" t="s">
        <v>150</v>
      </c>
    </row>
    <row r="356" spans="1:1" x14ac:dyDescent="0.25">
      <c r="A356" s="22" t="s">
        <v>896</v>
      </c>
    </row>
    <row r="357" spans="1:1" x14ac:dyDescent="0.25">
      <c r="A357" s="22" t="s">
        <v>897</v>
      </c>
    </row>
    <row r="358" spans="1:1" x14ac:dyDescent="0.25">
      <c r="A358" s="22" t="s">
        <v>898</v>
      </c>
    </row>
    <row r="359" spans="1:1" x14ac:dyDescent="0.25">
      <c r="A359" s="22" t="s">
        <v>119</v>
      </c>
    </row>
    <row r="360" spans="1:1" x14ac:dyDescent="0.25">
      <c r="A360" s="22" t="s">
        <v>120</v>
      </c>
    </row>
    <row r="361" spans="1:1" x14ac:dyDescent="0.25">
      <c r="A361" s="22" t="s">
        <v>899</v>
      </c>
    </row>
    <row r="362" spans="1:1" x14ac:dyDescent="0.25">
      <c r="A362" s="22" t="s">
        <v>900</v>
      </c>
    </row>
    <row r="363" spans="1:1" x14ac:dyDescent="0.25">
      <c r="A363" s="22" t="s">
        <v>901</v>
      </c>
    </row>
    <row r="364" spans="1:1" x14ac:dyDescent="0.25">
      <c r="A364" s="22" t="s">
        <v>902</v>
      </c>
    </row>
    <row r="365" spans="1:1" x14ac:dyDescent="0.25">
      <c r="A365" s="22" t="s">
        <v>903</v>
      </c>
    </row>
    <row r="366" spans="1:1" x14ac:dyDescent="0.25">
      <c r="A366" s="22" t="s">
        <v>904</v>
      </c>
    </row>
    <row r="367" spans="1:1" x14ac:dyDescent="0.25">
      <c r="A367" s="22" t="s">
        <v>905</v>
      </c>
    </row>
    <row r="368" spans="1:1" x14ac:dyDescent="0.25">
      <c r="A368" s="22" t="s">
        <v>906</v>
      </c>
    </row>
    <row r="369" spans="1:1" x14ac:dyDescent="0.25">
      <c r="A369" s="22" t="s">
        <v>907</v>
      </c>
    </row>
    <row r="370" spans="1:1" x14ac:dyDescent="0.25">
      <c r="A370" s="22" t="s">
        <v>908</v>
      </c>
    </row>
    <row r="371" spans="1:1" x14ac:dyDescent="0.25">
      <c r="A371" s="22" t="s">
        <v>909</v>
      </c>
    </row>
    <row r="372" spans="1:1" x14ac:dyDescent="0.25">
      <c r="A372" s="22" t="s">
        <v>910</v>
      </c>
    </row>
    <row r="373" spans="1:1" x14ac:dyDescent="0.25">
      <c r="A373" s="22" t="s">
        <v>911</v>
      </c>
    </row>
    <row r="374" spans="1:1" x14ac:dyDescent="0.25">
      <c r="A374" s="22" t="s">
        <v>912</v>
      </c>
    </row>
    <row r="375" spans="1:1" x14ac:dyDescent="0.25">
      <c r="A375" s="22" t="s">
        <v>913</v>
      </c>
    </row>
    <row r="376" spans="1:1" x14ac:dyDescent="0.25">
      <c r="A376" s="22" t="s">
        <v>914</v>
      </c>
    </row>
    <row r="377" spans="1:1" x14ac:dyDescent="0.25">
      <c r="A377" s="22" t="s">
        <v>100</v>
      </c>
    </row>
    <row r="378" spans="1:1" x14ac:dyDescent="0.25">
      <c r="A378" s="22" t="s">
        <v>915</v>
      </c>
    </row>
    <row r="379" spans="1:1" x14ac:dyDescent="0.25">
      <c r="A379" s="22" t="s">
        <v>123</v>
      </c>
    </row>
    <row r="380" spans="1:1" x14ac:dyDescent="0.25">
      <c r="A380" s="22" t="s">
        <v>916</v>
      </c>
    </row>
    <row r="381" spans="1:1" x14ac:dyDescent="0.25">
      <c r="A381" s="22" t="s">
        <v>917</v>
      </c>
    </row>
    <row r="382" spans="1:1" x14ac:dyDescent="0.25">
      <c r="A382" s="22" t="s">
        <v>918</v>
      </c>
    </row>
    <row r="383" spans="1:1" x14ac:dyDescent="0.25">
      <c r="A383" s="22" t="s">
        <v>919</v>
      </c>
    </row>
    <row r="384" spans="1:1" x14ac:dyDescent="0.25">
      <c r="A384" s="22" t="s">
        <v>920</v>
      </c>
    </row>
    <row r="385" spans="1:1" x14ac:dyDescent="0.25">
      <c r="A385" s="22" t="s">
        <v>125</v>
      </c>
    </row>
    <row r="386" spans="1:1" x14ac:dyDescent="0.25">
      <c r="A386" s="22" t="s">
        <v>921</v>
      </c>
    </row>
    <row r="387" spans="1:1" x14ac:dyDescent="0.25">
      <c r="A387" s="22" t="s">
        <v>922</v>
      </c>
    </row>
    <row r="388" spans="1:1" x14ac:dyDescent="0.25">
      <c r="A388" s="22" t="s">
        <v>923</v>
      </c>
    </row>
    <row r="389" spans="1:1" x14ac:dyDescent="0.25">
      <c r="A389" s="22" t="s">
        <v>924</v>
      </c>
    </row>
    <row r="390" spans="1:1" x14ac:dyDescent="0.25">
      <c r="A390" s="22" t="s">
        <v>925</v>
      </c>
    </row>
    <row r="391" spans="1:1" x14ac:dyDescent="0.25">
      <c r="A391" s="22" t="s">
        <v>926</v>
      </c>
    </row>
    <row r="392" spans="1:1" x14ac:dyDescent="0.25">
      <c r="A392" s="22" t="s">
        <v>927</v>
      </c>
    </row>
    <row r="393" spans="1:1" x14ac:dyDescent="0.25">
      <c r="A393" s="22" t="s">
        <v>928</v>
      </c>
    </row>
    <row r="394" spans="1:1" x14ac:dyDescent="0.25">
      <c r="A394" s="22" t="s">
        <v>929</v>
      </c>
    </row>
    <row r="395" spans="1:1" x14ac:dyDescent="0.25">
      <c r="A395" s="22" t="s">
        <v>930</v>
      </c>
    </row>
    <row r="396" spans="1:1" x14ac:dyDescent="0.25">
      <c r="A396" s="22" t="s">
        <v>931</v>
      </c>
    </row>
    <row r="397" spans="1:1" x14ac:dyDescent="0.25">
      <c r="A397" s="22" t="s">
        <v>932</v>
      </c>
    </row>
    <row r="398" spans="1:1" x14ac:dyDescent="0.25">
      <c r="A398" s="22" t="s">
        <v>933</v>
      </c>
    </row>
    <row r="399" spans="1:1" x14ac:dyDescent="0.25">
      <c r="A399" s="22" t="s">
        <v>934</v>
      </c>
    </row>
    <row r="400" spans="1:1" x14ac:dyDescent="0.25">
      <c r="A400" s="22" t="s">
        <v>935</v>
      </c>
    </row>
    <row r="401" spans="1:1" x14ac:dyDescent="0.25">
      <c r="A401" s="22" t="s">
        <v>936</v>
      </c>
    </row>
    <row r="402" spans="1:1" x14ac:dyDescent="0.25">
      <c r="A402" s="22" t="s">
        <v>937</v>
      </c>
    </row>
    <row r="403" spans="1:1" x14ac:dyDescent="0.25">
      <c r="A403" s="22" t="s">
        <v>156</v>
      </c>
    </row>
    <row r="404" spans="1:1" x14ac:dyDescent="0.25">
      <c r="A404" s="22" t="s">
        <v>938</v>
      </c>
    </row>
    <row r="405" spans="1:1" x14ac:dyDescent="0.25">
      <c r="A405" s="22" t="s">
        <v>939</v>
      </c>
    </row>
    <row r="406" spans="1:1" x14ac:dyDescent="0.25">
      <c r="A406" s="22" t="s">
        <v>124</v>
      </c>
    </row>
    <row r="407" spans="1:1" x14ac:dyDescent="0.25">
      <c r="A407" s="22" t="s">
        <v>940</v>
      </c>
    </row>
    <row r="408" spans="1:1" x14ac:dyDescent="0.25">
      <c r="A408" s="22" t="s">
        <v>941</v>
      </c>
    </row>
    <row r="409" spans="1:1" x14ac:dyDescent="0.25">
      <c r="A409" s="22" t="s">
        <v>942</v>
      </c>
    </row>
    <row r="410" spans="1:1" x14ac:dyDescent="0.25">
      <c r="A410" s="22" t="s">
        <v>943</v>
      </c>
    </row>
    <row r="411" spans="1:1" x14ac:dyDescent="0.25">
      <c r="A411" s="22" t="s">
        <v>944</v>
      </c>
    </row>
    <row r="412" spans="1:1" x14ac:dyDescent="0.25">
      <c r="A412" s="22" t="s">
        <v>945</v>
      </c>
    </row>
    <row r="413" spans="1:1" x14ac:dyDescent="0.25">
      <c r="A413" s="22" t="s">
        <v>158</v>
      </c>
    </row>
    <row r="414" spans="1:1" x14ac:dyDescent="0.25">
      <c r="A414" s="22" t="s">
        <v>946</v>
      </c>
    </row>
    <row r="415" spans="1:1" x14ac:dyDescent="0.25">
      <c r="A415" s="22" t="s">
        <v>947</v>
      </c>
    </row>
    <row r="416" spans="1:1" x14ac:dyDescent="0.25">
      <c r="A416" s="22" t="s">
        <v>948</v>
      </c>
    </row>
    <row r="417" spans="1:1" x14ac:dyDescent="0.25">
      <c r="A417" s="22" t="s">
        <v>949</v>
      </c>
    </row>
    <row r="418" spans="1:1" x14ac:dyDescent="0.25">
      <c r="A418" s="22" t="s">
        <v>950</v>
      </c>
    </row>
    <row r="419" spans="1:1" x14ac:dyDescent="0.25">
      <c r="A419" s="22" t="s">
        <v>951</v>
      </c>
    </row>
    <row r="420" spans="1:1" x14ac:dyDescent="0.25">
      <c r="A420" s="22" t="s">
        <v>952</v>
      </c>
    </row>
    <row r="421" spans="1:1" x14ac:dyDescent="0.25">
      <c r="A421" s="22" t="s">
        <v>953</v>
      </c>
    </row>
    <row r="422" spans="1:1" x14ac:dyDescent="0.25">
      <c r="A422" s="22" t="s">
        <v>954</v>
      </c>
    </row>
    <row r="423" spans="1:1" x14ac:dyDescent="0.25">
      <c r="A423" s="22" t="s">
        <v>955</v>
      </c>
    </row>
    <row r="424" spans="1:1" x14ac:dyDescent="0.25">
      <c r="A424" s="22" t="s">
        <v>956</v>
      </c>
    </row>
    <row r="425" spans="1:1" x14ac:dyDescent="0.25">
      <c r="A425" s="22" t="s">
        <v>957</v>
      </c>
    </row>
    <row r="426" spans="1:1" x14ac:dyDescent="0.25">
      <c r="A426" s="22" t="s">
        <v>958</v>
      </c>
    </row>
    <row r="427" spans="1:1" x14ac:dyDescent="0.25">
      <c r="A427" s="22" t="s">
        <v>959</v>
      </c>
    </row>
    <row r="428" spans="1:1" x14ac:dyDescent="0.25">
      <c r="A428" s="22" t="s">
        <v>960</v>
      </c>
    </row>
    <row r="429" spans="1:1" x14ac:dyDescent="0.25">
      <c r="A429" s="22" t="s">
        <v>961</v>
      </c>
    </row>
    <row r="430" spans="1:1" x14ac:dyDescent="0.25">
      <c r="A430" s="22" t="s">
        <v>962</v>
      </c>
    </row>
    <row r="431" spans="1:1" x14ac:dyDescent="0.25">
      <c r="A431" s="22" t="s">
        <v>963</v>
      </c>
    </row>
    <row r="432" spans="1:1" x14ac:dyDescent="0.25">
      <c r="A432" s="22" t="s">
        <v>964</v>
      </c>
    </row>
    <row r="433" spans="1:1" x14ac:dyDescent="0.25">
      <c r="A433" s="22" t="s">
        <v>965</v>
      </c>
    </row>
    <row r="434" spans="1:1" x14ac:dyDescent="0.25">
      <c r="A434" s="22" t="s">
        <v>127</v>
      </c>
    </row>
    <row r="435" spans="1:1" x14ac:dyDescent="0.25">
      <c r="A435" s="22" t="s">
        <v>128</v>
      </c>
    </row>
    <row r="436" spans="1:1" x14ac:dyDescent="0.25">
      <c r="A436" s="22" t="s">
        <v>966</v>
      </c>
    </row>
    <row r="437" spans="1:1" x14ac:dyDescent="0.25">
      <c r="A437" s="22" t="s">
        <v>967</v>
      </c>
    </row>
    <row r="438" spans="1:1" x14ac:dyDescent="0.25">
      <c r="A438" s="22" t="s">
        <v>968</v>
      </c>
    </row>
    <row r="439" spans="1:1" x14ac:dyDescent="0.25">
      <c r="A439" s="22" t="s">
        <v>183</v>
      </c>
    </row>
    <row r="440" spans="1:1" x14ac:dyDescent="0.25">
      <c r="A440" s="22" t="s">
        <v>149</v>
      </c>
    </row>
    <row r="441" spans="1:1" x14ac:dyDescent="0.25">
      <c r="A441" s="22" t="s">
        <v>969</v>
      </c>
    </row>
    <row r="442" spans="1:1" x14ac:dyDescent="0.25">
      <c r="A442" s="22" t="s">
        <v>970</v>
      </c>
    </row>
    <row r="443" spans="1:1" x14ac:dyDescent="0.25">
      <c r="A443" s="22" t="s">
        <v>971</v>
      </c>
    </row>
    <row r="444" spans="1:1" x14ac:dyDescent="0.25">
      <c r="A444" s="22" t="s">
        <v>972</v>
      </c>
    </row>
    <row r="445" spans="1:1" x14ac:dyDescent="0.25">
      <c r="A445" s="22" t="s">
        <v>973</v>
      </c>
    </row>
    <row r="446" spans="1:1" x14ac:dyDescent="0.25">
      <c r="A446" s="22" t="s">
        <v>974</v>
      </c>
    </row>
    <row r="447" spans="1:1" x14ac:dyDescent="0.25">
      <c r="A447" s="22" t="s">
        <v>975</v>
      </c>
    </row>
    <row r="448" spans="1:1" x14ac:dyDescent="0.25">
      <c r="A448" s="22" t="s">
        <v>976</v>
      </c>
    </row>
    <row r="449" spans="1:1" x14ac:dyDescent="0.25">
      <c r="A449" s="22" t="s">
        <v>977</v>
      </c>
    </row>
    <row r="450" spans="1:1" x14ac:dyDescent="0.25">
      <c r="A450" s="22" t="s">
        <v>978</v>
      </c>
    </row>
    <row r="451" spans="1:1" x14ac:dyDescent="0.25">
      <c r="A451" s="22" t="s">
        <v>126</v>
      </c>
    </row>
    <row r="452" spans="1:1" x14ac:dyDescent="0.25">
      <c r="A452" s="22" t="s">
        <v>979</v>
      </c>
    </row>
    <row r="453" spans="1:1" x14ac:dyDescent="0.25">
      <c r="A453" s="22" t="s">
        <v>980</v>
      </c>
    </row>
    <row r="454" spans="1:1" x14ac:dyDescent="0.25">
      <c r="A454" s="22" t="s">
        <v>981</v>
      </c>
    </row>
    <row r="455" spans="1:1" x14ac:dyDescent="0.25">
      <c r="A455" s="22" t="s">
        <v>129</v>
      </c>
    </row>
    <row r="456" spans="1:1" x14ac:dyDescent="0.25">
      <c r="A456" s="22" t="s">
        <v>982</v>
      </c>
    </row>
    <row r="457" spans="1:1" x14ac:dyDescent="0.25">
      <c r="A457" s="22" t="s">
        <v>983</v>
      </c>
    </row>
    <row r="458" spans="1:1" x14ac:dyDescent="0.25">
      <c r="A458" s="22" t="s">
        <v>161</v>
      </c>
    </row>
    <row r="459" spans="1:1" x14ac:dyDescent="0.25">
      <c r="A459" s="22" t="s">
        <v>174</v>
      </c>
    </row>
    <row r="460" spans="1:1" x14ac:dyDescent="0.25">
      <c r="A460" s="22" t="s">
        <v>984</v>
      </c>
    </row>
    <row r="461" spans="1:1" x14ac:dyDescent="0.25">
      <c r="A461" s="22" t="s">
        <v>985</v>
      </c>
    </row>
    <row r="462" spans="1:1" x14ac:dyDescent="0.25">
      <c r="A462" s="22" t="s">
        <v>986</v>
      </c>
    </row>
    <row r="463" spans="1:1" x14ac:dyDescent="0.25">
      <c r="A463" s="22" t="s">
        <v>193</v>
      </c>
    </row>
    <row r="464" spans="1:1" x14ac:dyDescent="0.25">
      <c r="A464" s="22" t="s">
        <v>987</v>
      </c>
    </row>
    <row r="465" spans="1:1" x14ac:dyDescent="0.25">
      <c r="A465" s="22" t="s">
        <v>988</v>
      </c>
    </row>
    <row r="466" spans="1:1" x14ac:dyDescent="0.25">
      <c r="A466" s="22" t="s">
        <v>989</v>
      </c>
    </row>
    <row r="467" spans="1:1" x14ac:dyDescent="0.25">
      <c r="A467" s="22" t="s">
        <v>990</v>
      </c>
    </row>
    <row r="468" spans="1:1" x14ac:dyDescent="0.25">
      <c r="A468" s="22" t="s">
        <v>93</v>
      </c>
    </row>
    <row r="469" spans="1:1" x14ac:dyDescent="0.25">
      <c r="A469" s="22" t="s">
        <v>991</v>
      </c>
    </row>
    <row r="470" spans="1:1" x14ac:dyDescent="0.25">
      <c r="A470" s="22" t="s">
        <v>992</v>
      </c>
    </row>
    <row r="471" spans="1:1" x14ac:dyDescent="0.25">
      <c r="A471" s="22" t="s">
        <v>993</v>
      </c>
    </row>
    <row r="472" spans="1:1" x14ac:dyDescent="0.25">
      <c r="A472" s="22" t="s">
        <v>994</v>
      </c>
    </row>
    <row r="473" spans="1:1" x14ac:dyDescent="0.25">
      <c r="A473" s="22" t="s">
        <v>995</v>
      </c>
    </row>
    <row r="474" spans="1:1" x14ac:dyDescent="0.25">
      <c r="A474" s="22" t="s">
        <v>130</v>
      </c>
    </row>
    <row r="475" spans="1:1" x14ac:dyDescent="0.25">
      <c r="A475" s="22" t="s">
        <v>131</v>
      </c>
    </row>
    <row r="476" spans="1:1" x14ac:dyDescent="0.25">
      <c r="A476" s="22" t="s">
        <v>996</v>
      </c>
    </row>
    <row r="477" spans="1:1" x14ac:dyDescent="0.25">
      <c r="A477" s="22" t="s">
        <v>199</v>
      </c>
    </row>
    <row r="478" spans="1:1" x14ac:dyDescent="0.25">
      <c r="A478" s="22" t="s">
        <v>997</v>
      </c>
    </row>
    <row r="479" spans="1:1" x14ac:dyDescent="0.25">
      <c r="A479" s="22" t="s">
        <v>998</v>
      </c>
    </row>
    <row r="480" spans="1:1" x14ac:dyDescent="0.25">
      <c r="A480" s="22" t="s">
        <v>999</v>
      </c>
    </row>
    <row r="481" spans="1:1" x14ac:dyDescent="0.25">
      <c r="A481" s="22" t="s">
        <v>1000</v>
      </c>
    </row>
    <row r="482" spans="1:1" x14ac:dyDescent="0.25">
      <c r="A482" s="22" t="s">
        <v>153</v>
      </c>
    </row>
    <row r="483" spans="1:1" x14ac:dyDescent="0.25">
      <c r="A483" s="22" t="s">
        <v>1001</v>
      </c>
    </row>
    <row r="484" spans="1:1" x14ac:dyDescent="0.25">
      <c r="A484" s="22" t="s">
        <v>159</v>
      </c>
    </row>
    <row r="485" spans="1:1" x14ac:dyDescent="0.25">
      <c r="A485" s="22" t="s">
        <v>1002</v>
      </c>
    </row>
    <row r="486" spans="1:1" x14ac:dyDescent="0.25">
      <c r="A486" s="22" t="s">
        <v>1003</v>
      </c>
    </row>
    <row r="487" spans="1:1" x14ac:dyDescent="0.25">
      <c r="A487" s="22" t="s">
        <v>1004</v>
      </c>
    </row>
    <row r="488" spans="1:1" x14ac:dyDescent="0.25">
      <c r="A488" s="22" t="s">
        <v>1005</v>
      </c>
    </row>
    <row r="489" spans="1:1" x14ac:dyDescent="0.25">
      <c r="A489" s="22" t="s">
        <v>132</v>
      </c>
    </row>
    <row r="490" spans="1:1" x14ac:dyDescent="0.25">
      <c r="A490" s="22" t="s">
        <v>1006</v>
      </c>
    </row>
    <row r="491" spans="1:1" x14ac:dyDescent="0.25">
      <c r="A491" s="22" t="s">
        <v>1007</v>
      </c>
    </row>
    <row r="492" spans="1:1" x14ac:dyDescent="0.25">
      <c r="A492" s="22" t="s">
        <v>1008</v>
      </c>
    </row>
    <row r="493" spans="1:1" x14ac:dyDescent="0.25">
      <c r="A493" s="22" t="s">
        <v>1009</v>
      </c>
    </row>
    <row r="494" spans="1:1" x14ac:dyDescent="0.25">
      <c r="A494" s="22" t="s">
        <v>1010</v>
      </c>
    </row>
    <row r="495" spans="1:1" x14ac:dyDescent="0.25">
      <c r="A495" s="22" t="s">
        <v>1011</v>
      </c>
    </row>
    <row r="496" spans="1:1" x14ac:dyDescent="0.25">
      <c r="A496" s="22" t="s">
        <v>1012</v>
      </c>
    </row>
    <row r="497" spans="1:1" x14ac:dyDescent="0.25">
      <c r="A497" s="22" t="s">
        <v>1013</v>
      </c>
    </row>
    <row r="498" spans="1:1" x14ac:dyDescent="0.25">
      <c r="A498" s="22" t="s">
        <v>1014</v>
      </c>
    </row>
    <row r="499" spans="1:1" x14ac:dyDescent="0.25">
      <c r="A499" s="22" t="s">
        <v>1015</v>
      </c>
    </row>
    <row r="500" spans="1:1" x14ac:dyDescent="0.25">
      <c r="A500" s="22" t="s">
        <v>190</v>
      </c>
    </row>
    <row r="501" spans="1:1" x14ac:dyDescent="0.25">
      <c r="A501" s="22" t="s">
        <v>1016</v>
      </c>
    </row>
    <row r="502" spans="1:1" x14ac:dyDescent="0.25">
      <c r="A502" s="22" t="s">
        <v>189</v>
      </c>
    </row>
    <row r="503" spans="1:1" x14ac:dyDescent="0.25">
      <c r="A503" s="22" t="s">
        <v>188</v>
      </c>
    </row>
    <row r="504" spans="1:1" x14ac:dyDescent="0.25">
      <c r="A504" s="22" t="s">
        <v>1017</v>
      </c>
    </row>
    <row r="505" spans="1:1" x14ac:dyDescent="0.25">
      <c r="A505" s="22" t="s">
        <v>197</v>
      </c>
    </row>
    <row r="506" spans="1:1" x14ac:dyDescent="0.25">
      <c r="A506" s="22" t="s">
        <v>143</v>
      </c>
    </row>
    <row r="507" spans="1:1" x14ac:dyDescent="0.25">
      <c r="A507" s="22" t="s">
        <v>1018</v>
      </c>
    </row>
    <row r="508" spans="1:1" x14ac:dyDescent="0.25">
      <c r="A508" s="22" t="s">
        <v>1019</v>
      </c>
    </row>
    <row r="509" spans="1:1" x14ac:dyDescent="0.25">
      <c r="A509" s="22" t="s">
        <v>1020</v>
      </c>
    </row>
    <row r="510" spans="1:1" x14ac:dyDescent="0.25">
      <c r="A510" s="22" t="s">
        <v>1021</v>
      </c>
    </row>
    <row r="511" spans="1:1" x14ac:dyDescent="0.25">
      <c r="A511" s="22" t="s">
        <v>1022</v>
      </c>
    </row>
    <row r="512" spans="1:1" x14ac:dyDescent="0.25">
      <c r="A512" s="22" t="s">
        <v>1023</v>
      </c>
    </row>
    <row r="513" spans="1:1" x14ac:dyDescent="0.25">
      <c r="A513" s="22" t="s">
        <v>1024</v>
      </c>
    </row>
    <row r="514" spans="1:1" x14ac:dyDescent="0.25">
      <c r="A514" s="22" t="s">
        <v>1025</v>
      </c>
    </row>
    <row r="515" spans="1:1" x14ac:dyDescent="0.25">
      <c r="A515" s="22" t="s">
        <v>1026</v>
      </c>
    </row>
    <row r="516" spans="1:1" x14ac:dyDescent="0.25">
      <c r="A516" s="22" t="s">
        <v>1027</v>
      </c>
    </row>
    <row r="517" spans="1:1" x14ac:dyDescent="0.25">
      <c r="A517" s="22" t="s">
        <v>1028</v>
      </c>
    </row>
    <row r="518" spans="1:1" x14ac:dyDescent="0.25">
      <c r="A518" s="22" t="s">
        <v>1029</v>
      </c>
    </row>
    <row r="519" spans="1:1" x14ac:dyDescent="0.25">
      <c r="A519" s="22" t="s">
        <v>1030</v>
      </c>
    </row>
    <row r="520" spans="1:1" x14ac:dyDescent="0.25">
      <c r="A520" s="22" t="s">
        <v>1031</v>
      </c>
    </row>
    <row r="521" spans="1:1" x14ac:dyDescent="0.25">
      <c r="A521" s="22" t="s">
        <v>95</v>
      </c>
    </row>
    <row r="522" spans="1:1" x14ac:dyDescent="0.25">
      <c r="A522" s="22" t="s">
        <v>1032</v>
      </c>
    </row>
    <row r="523" spans="1:1" x14ac:dyDescent="0.25">
      <c r="A523" s="22" t="s">
        <v>1033</v>
      </c>
    </row>
    <row r="524" spans="1:1" x14ac:dyDescent="0.25">
      <c r="A524" s="22" t="s">
        <v>1034</v>
      </c>
    </row>
    <row r="525" spans="1:1" x14ac:dyDescent="0.25">
      <c r="A525" s="22" t="s">
        <v>1035</v>
      </c>
    </row>
    <row r="526" spans="1:1" x14ac:dyDescent="0.25">
      <c r="A526" s="22" t="s">
        <v>1036</v>
      </c>
    </row>
    <row r="527" spans="1:1" x14ac:dyDescent="0.25">
      <c r="A527" s="22" t="s">
        <v>173</v>
      </c>
    </row>
    <row r="528" spans="1:1" x14ac:dyDescent="0.25">
      <c r="A528" s="22" t="s">
        <v>1037</v>
      </c>
    </row>
    <row r="529" spans="1:1" x14ac:dyDescent="0.25">
      <c r="A529" s="22" t="s">
        <v>1038</v>
      </c>
    </row>
    <row r="530" spans="1:1" x14ac:dyDescent="0.25">
      <c r="A530" s="22" t="s">
        <v>1039</v>
      </c>
    </row>
    <row r="531" spans="1:1" x14ac:dyDescent="0.25">
      <c r="A531" s="22" t="s">
        <v>1040</v>
      </c>
    </row>
    <row r="532" spans="1:1" x14ac:dyDescent="0.25">
      <c r="A532" s="22" t="s">
        <v>1041</v>
      </c>
    </row>
    <row r="533" spans="1:1" x14ac:dyDescent="0.25">
      <c r="A533" s="22" t="s">
        <v>1042</v>
      </c>
    </row>
    <row r="534" spans="1:1" x14ac:dyDescent="0.25">
      <c r="A534" s="22" t="s">
        <v>1043</v>
      </c>
    </row>
    <row r="535" spans="1:1" x14ac:dyDescent="0.25">
      <c r="A535" s="22" t="s">
        <v>1044</v>
      </c>
    </row>
    <row r="536" spans="1:1" x14ac:dyDescent="0.25">
      <c r="A536" s="22" t="s">
        <v>1045</v>
      </c>
    </row>
    <row r="537" spans="1:1" x14ac:dyDescent="0.25">
      <c r="A537" s="22" t="s">
        <v>1046</v>
      </c>
    </row>
    <row r="538" spans="1:1" x14ac:dyDescent="0.25">
      <c r="A538" s="22" t="s">
        <v>1047</v>
      </c>
    </row>
    <row r="539" spans="1:1" x14ac:dyDescent="0.25">
      <c r="A539" s="22" t="s">
        <v>1048</v>
      </c>
    </row>
    <row r="540" spans="1:1" x14ac:dyDescent="0.25">
      <c r="A540" s="22" t="s">
        <v>133</v>
      </c>
    </row>
    <row r="541" spans="1:1" x14ac:dyDescent="0.25">
      <c r="A541" s="22" t="s">
        <v>1049</v>
      </c>
    </row>
    <row r="542" spans="1:1" x14ac:dyDescent="0.25">
      <c r="A542" s="22" t="s">
        <v>1050</v>
      </c>
    </row>
    <row r="543" spans="1:1" x14ac:dyDescent="0.25">
      <c r="A543" s="22" t="s">
        <v>1051</v>
      </c>
    </row>
    <row r="544" spans="1:1" x14ac:dyDescent="0.25">
      <c r="A544" s="22" t="s">
        <v>1052</v>
      </c>
    </row>
    <row r="545" spans="1:1" x14ac:dyDescent="0.25">
      <c r="A545" s="22" t="s">
        <v>1053</v>
      </c>
    </row>
    <row r="546" spans="1:1" x14ac:dyDescent="0.25">
      <c r="A546" s="22" t="s">
        <v>1054</v>
      </c>
    </row>
    <row r="547" spans="1:1" x14ac:dyDescent="0.25">
      <c r="A547" s="22" t="s">
        <v>1055</v>
      </c>
    </row>
    <row r="548" spans="1:1" x14ac:dyDescent="0.25">
      <c r="A548" s="22" t="s">
        <v>1056</v>
      </c>
    </row>
    <row r="549" spans="1:1" x14ac:dyDescent="0.25">
      <c r="A549" s="22" t="s">
        <v>1057</v>
      </c>
    </row>
    <row r="550" spans="1:1" x14ac:dyDescent="0.25">
      <c r="A550" s="22" t="s">
        <v>1058</v>
      </c>
    </row>
    <row r="551" spans="1:1" x14ac:dyDescent="0.25">
      <c r="A551" s="22" t="s">
        <v>1059</v>
      </c>
    </row>
    <row r="552" spans="1:1" x14ac:dyDescent="0.25">
      <c r="A552" s="22" t="s">
        <v>1060</v>
      </c>
    </row>
    <row r="553" spans="1:1" x14ac:dyDescent="0.25">
      <c r="A553" s="22" t="s">
        <v>1061</v>
      </c>
    </row>
    <row r="554" spans="1:1" x14ac:dyDescent="0.25">
      <c r="A554" s="22" t="s">
        <v>1062</v>
      </c>
    </row>
    <row r="555" spans="1:1" x14ac:dyDescent="0.25">
      <c r="A555" s="22" t="s">
        <v>1063</v>
      </c>
    </row>
    <row r="556" spans="1:1" x14ac:dyDescent="0.25">
      <c r="A556" s="22" t="s">
        <v>1064</v>
      </c>
    </row>
    <row r="557" spans="1:1" x14ac:dyDescent="0.25">
      <c r="A557" s="22" t="s">
        <v>1065</v>
      </c>
    </row>
    <row r="558" spans="1:1" x14ac:dyDescent="0.25">
      <c r="A558" s="22" t="s">
        <v>1066</v>
      </c>
    </row>
    <row r="559" spans="1:1" x14ac:dyDescent="0.25">
      <c r="A559" s="22" t="s">
        <v>1067</v>
      </c>
    </row>
    <row r="560" spans="1:1" x14ac:dyDescent="0.25">
      <c r="A560" s="22" t="s">
        <v>1068</v>
      </c>
    </row>
    <row r="561" spans="1:1" x14ac:dyDescent="0.25">
      <c r="A561" s="22" t="s">
        <v>1069</v>
      </c>
    </row>
    <row r="562" spans="1:1" x14ac:dyDescent="0.25">
      <c r="A562" s="22" t="s">
        <v>1070</v>
      </c>
    </row>
    <row r="563" spans="1:1" x14ac:dyDescent="0.25">
      <c r="A563" s="22" t="s">
        <v>1071</v>
      </c>
    </row>
    <row r="564" spans="1:1" x14ac:dyDescent="0.25">
      <c r="A564" s="22" t="s">
        <v>1072</v>
      </c>
    </row>
    <row r="565" spans="1:1" x14ac:dyDescent="0.25">
      <c r="A565" s="22" t="s">
        <v>1073</v>
      </c>
    </row>
    <row r="566" spans="1:1" x14ac:dyDescent="0.25">
      <c r="A566" s="22" t="s">
        <v>1074</v>
      </c>
    </row>
    <row r="567" spans="1:1" x14ac:dyDescent="0.25">
      <c r="A567" s="22" t="s">
        <v>1075</v>
      </c>
    </row>
    <row r="568" spans="1:1" x14ac:dyDescent="0.25">
      <c r="A568" s="22" t="s">
        <v>1076</v>
      </c>
    </row>
    <row r="569" spans="1:1" x14ac:dyDescent="0.25">
      <c r="A569" s="22" t="s">
        <v>1077</v>
      </c>
    </row>
    <row r="570" spans="1:1" x14ac:dyDescent="0.25">
      <c r="A570" s="22" t="s">
        <v>1078</v>
      </c>
    </row>
    <row r="571" spans="1:1" x14ac:dyDescent="0.25">
      <c r="A571" s="22" t="s">
        <v>1079</v>
      </c>
    </row>
    <row r="572" spans="1:1" x14ac:dyDescent="0.25">
      <c r="A572" s="22" t="s">
        <v>1080</v>
      </c>
    </row>
    <row r="573" spans="1:1" x14ac:dyDescent="0.25">
      <c r="A573" s="22" t="s">
        <v>1081</v>
      </c>
    </row>
    <row r="574" spans="1:1" x14ac:dyDescent="0.25">
      <c r="A574" s="22" t="s">
        <v>1082</v>
      </c>
    </row>
    <row r="575" spans="1:1" x14ac:dyDescent="0.25">
      <c r="A575" s="22" t="s">
        <v>1083</v>
      </c>
    </row>
    <row r="576" spans="1:1" x14ac:dyDescent="0.25">
      <c r="A576" s="22" t="s">
        <v>1084</v>
      </c>
    </row>
    <row r="577" spans="1:1" x14ac:dyDescent="0.25">
      <c r="A577" s="22" t="s">
        <v>1085</v>
      </c>
    </row>
    <row r="578" spans="1:1" x14ac:dyDescent="0.25">
      <c r="A578" s="22" t="s">
        <v>1086</v>
      </c>
    </row>
    <row r="579" spans="1:1" x14ac:dyDescent="0.25">
      <c r="A579" s="22" t="s">
        <v>1087</v>
      </c>
    </row>
    <row r="580" spans="1:1" x14ac:dyDescent="0.25">
      <c r="A580" s="22" t="s">
        <v>1088</v>
      </c>
    </row>
    <row r="581" spans="1:1" x14ac:dyDescent="0.25">
      <c r="A581" s="22" t="s">
        <v>1089</v>
      </c>
    </row>
    <row r="582" spans="1:1" x14ac:dyDescent="0.25">
      <c r="A582" s="22" t="s">
        <v>1090</v>
      </c>
    </row>
    <row r="583" spans="1:1" x14ac:dyDescent="0.25">
      <c r="A583" s="22" t="s">
        <v>1091</v>
      </c>
    </row>
    <row r="584" spans="1:1" x14ac:dyDescent="0.25">
      <c r="A584" s="22" t="s">
        <v>1092</v>
      </c>
    </row>
    <row r="585" spans="1:1" x14ac:dyDescent="0.25">
      <c r="A585" s="22" t="s">
        <v>1093</v>
      </c>
    </row>
    <row r="586" spans="1:1" x14ac:dyDescent="0.25">
      <c r="A586" s="22" t="s">
        <v>1094</v>
      </c>
    </row>
    <row r="587" spans="1:1" x14ac:dyDescent="0.25">
      <c r="A587" s="22" t="s">
        <v>1095</v>
      </c>
    </row>
    <row r="588" spans="1:1" x14ac:dyDescent="0.25">
      <c r="A588" s="22" t="s">
        <v>1096</v>
      </c>
    </row>
    <row r="589" spans="1:1" x14ac:dyDescent="0.25">
      <c r="A589" s="22" t="s">
        <v>1097</v>
      </c>
    </row>
    <row r="590" spans="1:1" x14ac:dyDescent="0.25">
      <c r="A590" s="22" t="s">
        <v>1098</v>
      </c>
    </row>
    <row r="591" spans="1:1" x14ac:dyDescent="0.25">
      <c r="A591" s="22" t="s">
        <v>1099</v>
      </c>
    </row>
    <row r="592" spans="1:1" x14ac:dyDescent="0.25">
      <c r="A592" s="22" t="s">
        <v>1100</v>
      </c>
    </row>
    <row r="593" spans="1:1" x14ac:dyDescent="0.25">
      <c r="A593" s="22" t="s">
        <v>1101</v>
      </c>
    </row>
    <row r="594" spans="1:1" x14ac:dyDescent="0.25">
      <c r="A594" s="22" t="s">
        <v>1102</v>
      </c>
    </row>
    <row r="595" spans="1:1" x14ac:dyDescent="0.25">
      <c r="A595" s="22" t="s">
        <v>1103</v>
      </c>
    </row>
    <row r="596" spans="1:1" x14ac:dyDescent="0.25">
      <c r="A596" s="22" t="s">
        <v>1104</v>
      </c>
    </row>
    <row r="597" spans="1:1" x14ac:dyDescent="0.25">
      <c r="A597" s="22" t="s">
        <v>1105</v>
      </c>
    </row>
    <row r="598" spans="1:1" x14ac:dyDescent="0.25">
      <c r="A598" s="22" t="s">
        <v>1106</v>
      </c>
    </row>
    <row r="599" spans="1:1" x14ac:dyDescent="0.25">
      <c r="A599" s="22" t="s">
        <v>1107</v>
      </c>
    </row>
    <row r="600" spans="1:1" x14ac:dyDescent="0.25">
      <c r="A600" s="22" t="s">
        <v>1108</v>
      </c>
    </row>
    <row r="601" spans="1:1" x14ac:dyDescent="0.25">
      <c r="A601" s="22" t="s">
        <v>1109</v>
      </c>
    </row>
    <row r="602" spans="1:1" x14ac:dyDescent="0.25">
      <c r="A602" s="22" t="s">
        <v>1110</v>
      </c>
    </row>
    <row r="603" spans="1:1" x14ac:dyDescent="0.25">
      <c r="A603" s="22" t="s">
        <v>1111</v>
      </c>
    </row>
    <row r="604" spans="1:1" x14ac:dyDescent="0.25">
      <c r="A604" s="22" t="s">
        <v>1112</v>
      </c>
    </row>
    <row r="605" spans="1:1" x14ac:dyDescent="0.25">
      <c r="A605" s="22" t="s">
        <v>1113</v>
      </c>
    </row>
    <row r="606" spans="1:1" x14ac:dyDescent="0.25">
      <c r="A606" s="22" t="s">
        <v>1114</v>
      </c>
    </row>
    <row r="607" spans="1:1" x14ac:dyDescent="0.25">
      <c r="A607" s="22" t="s">
        <v>1115</v>
      </c>
    </row>
    <row r="608" spans="1:1" x14ac:dyDescent="0.25">
      <c r="A608" s="22" t="s">
        <v>1116</v>
      </c>
    </row>
    <row r="609" spans="1:1" x14ac:dyDescent="0.25">
      <c r="A609" s="22" t="s">
        <v>1117</v>
      </c>
    </row>
    <row r="610" spans="1:1" x14ac:dyDescent="0.25">
      <c r="A610" s="22" t="s">
        <v>1118</v>
      </c>
    </row>
    <row r="611" spans="1:1" x14ac:dyDescent="0.25">
      <c r="A611" s="22" t="s">
        <v>136</v>
      </c>
    </row>
    <row r="612" spans="1:1" x14ac:dyDescent="0.25">
      <c r="A612" s="22" t="s">
        <v>1119</v>
      </c>
    </row>
    <row r="613" spans="1:1" x14ac:dyDescent="0.25">
      <c r="A613" s="22" t="s">
        <v>1120</v>
      </c>
    </row>
    <row r="614" spans="1:1" x14ac:dyDescent="0.25">
      <c r="A614" s="22" t="s">
        <v>134</v>
      </c>
    </row>
    <row r="615" spans="1:1" x14ac:dyDescent="0.25">
      <c r="A615" s="22" t="s">
        <v>1121</v>
      </c>
    </row>
    <row r="616" spans="1:1" x14ac:dyDescent="0.25">
      <c r="A616" s="22" t="s">
        <v>1122</v>
      </c>
    </row>
    <row r="617" spans="1:1" x14ac:dyDescent="0.25">
      <c r="A617" s="22" t="s">
        <v>154</v>
      </c>
    </row>
    <row r="618" spans="1:1" x14ac:dyDescent="0.25">
      <c r="A618" s="22" t="s">
        <v>1123</v>
      </c>
    </row>
    <row r="619" spans="1:1" x14ac:dyDescent="0.25">
      <c r="A619" s="3" t="s">
        <v>1124</v>
      </c>
    </row>
    <row r="620" spans="1:1" x14ac:dyDescent="0.25">
      <c r="A620" s="22" t="s">
        <v>1125</v>
      </c>
    </row>
    <row r="621" spans="1:1" x14ac:dyDescent="0.25">
      <c r="A621" s="22" t="s">
        <v>1126</v>
      </c>
    </row>
    <row r="622" spans="1:1" x14ac:dyDescent="0.25">
      <c r="A622" s="22" t="s">
        <v>1127</v>
      </c>
    </row>
    <row r="623" spans="1:1" x14ac:dyDescent="0.25">
      <c r="A623" s="22" t="s">
        <v>1128</v>
      </c>
    </row>
    <row r="624" spans="1:1" x14ac:dyDescent="0.25">
      <c r="A624" s="22" t="s">
        <v>1129</v>
      </c>
    </row>
    <row r="625" spans="1:1" x14ac:dyDescent="0.25">
      <c r="A625" s="22" t="s">
        <v>1130</v>
      </c>
    </row>
    <row r="626" spans="1:1" x14ac:dyDescent="0.25">
      <c r="A626" s="22" t="s">
        <v>135</v>
      </c>
    </row>
    <row r="627" spans="1:1" x14ac:dyDescent="0.25">
      <c r="A627" s="22" t="s">
        <v>1131</v>
      </c>
    </row>
    <row r="628" spans="1:1" x14ac:dyDescent="0.25">
      <c r="A628" s="22" t="s">
        <v>175</v>
      </c>
    </row>
    <row r="629" spans="1:1" x14ac:dyDescent="0.25">
      <c r="A629" s="22" t="s">
        <v>1132</v>
      </c>
    </row>
    <row r="630" spans="1:1" x14ac:dyDescent="0.25">
      <c r="A630" s="22" t="s">
        <v>1133</v>
      </c>
    </row>
    <row r="631" spans="1:1" x14ac:dyDescent="0.25">
      <c r="A631" s="22" t="s">
        <v>1134</v>
      </c>
    </row>
    <row r="632" spans="1:1" x14ac:dyDescent="0.25">
      <c r="A632" s="22" t="s">
        <v>1135</v>
      </c>
    </row>
    <row r="633" spans="1:1" x14ac:dyDescent="0.25">
      <c r="A633" s="22" t="s">
        <v>1136</v>
      </c>
    </row>
    <row r="634" spans="1:1" x14ac:dyDescent="0.25">
      <c r="A634" s="22" t="s">
        <v>138</v>
      </c>
    </row>
    <row r="635" spans="1:1" x14ac:dyDescent="0.25">
      <c r="A635" s="22" t="s">
        <v>1137</v>
      </c>
    </row>
    <row r="636" spans="1:1" x14ac:dyDescent="0.25">
      <c r="A636" s="22" t="s">
        <v>151</v>
      </c>
    </row>
    <row r="637" spans="1:1" x14ac:dyDescent="0.25">
      <c r="A637" s="22" t="s">
        <v>1138</v>
      </c>
    </row>
    <row r="638" spans="1:1" x14ac:dyDescent="0.25">
      <c r="A638" s="22" t="s">
        <v>139</v>
      </c>
    </row>
    <row r="639" spans="1:1" x14ac:dyDescent="0.25">
      <c r="A639" s="22" t="s">
        <v>1139</v>
      </c>
    </row>
    <row r="640" spans="1:1" x14ac:dyDescent="0.25">
      <c r="A640" s="22" t="s">
        <v>1140</v>
      </c>
    </row>
    <row r="641" spans="1:1" x14ac:dyDescent="0.25">
      <c r="A641" s="22" t="s">
        <v>137</v>
      </c>
    </row>
    <row r="642" spans="1:1" x14ac:dyDescent="0.25">
      <c r="A642" s="22" t="s">
        <v>1141</v>
      </c>
    </row>
    <row r="643" spans="1:1" x14ac:dyDescent="0.25">
      <c r="A643" s="22" t="s">
        <v>1142</v>
      </c>
    </row>
    <row r="644" spans="1:1" x14ac:dyDescent="0.25">
      <c r="A644" s="22" t="s">
        <v>1143</v>
      </c>
    </row>
    <row r="645" spans="1:1" x14ac:dyDescent="0.25">
      <c r="A645" s="22" t="s">
        <v>163</v>
      </c>
    </row>
    <row r="646" spans="1:1" x14ac:dyDescent="0.25">
      <c r="A646" s="22" t="s">
        <v>170</v>
      </c>
    </row>
    <row r="647" spans="1:1" x14ac:dyDescent="0.25">
      <c r="A647" s="22" t="s">
        <v>1144</v>
      </c>
    </row>
    <row r="648" spans="1:1" x14ac:dyDescent="0.25">
      <c r="A648" s="22" t="s">
        <v>1145</v>
      </c>
    </row>
    <row r="649" spans="1:1" x14ac:dyDescent="0.25">
      <c r="A649" s="22" t="s">
        <v>1146</v>
      </c>
    </row>
    <row r="650" spans="1:1" x14ac:dyDescent="0.25">
      <c r="A650" s="22" t="s">
        <v>1147</v>
      </c>
    </row>
    <row r="651" spans="1:1" x14ac:dyDescent="0.25">
      <c r="A651" s="22" t="s">
        <v>1148</v>
      </c>
    </row>
    <row r="652" spans="1:1" x14ac:dyDescent="0.25">
      <c r="A652" s="22" t="s">
        <v>140</v>
      </c>
    </row>
    <row r="653" spans="1:1" x14ac:dyDescent="0.25">
      <c r="A653" s="22" t="s">
        <v>1149</v>
      </c>
    </row>
    <row r="654" spans="1:1" x14ac:dyDescent="0.25">
      <c r="A654" s="22" t="s">
        <v>1150</v>
      </c>
    </row>
    <row r="655" spans="1:1" x14ac:dyDescent="0.25">
      <c r="A655" s="22" t="s">
        <v>1151</v>
      </c>
    </row>
    <row r="656" spans="1:1" x14ac:dyDescent="0.25">
      <c r="A656" s="22" t="s">
        <v>1152</v>
      </c>
    </row>
    <row r="657" spans="1:1" x14ac:dyDescent="0.25">
      <c r="A657" s="22" t="s">
        <v>1153</v>
      </c>
    </row>
    <row r="658" spans="1:1" x14ac:dyDescent="0.25">
      <c r="A658" s="22" t="s">
        <v>1154</v>
      </c>
    </row>
    <row r="659" spans="1:1" x14ac:dyDescent="0.25">
      <c r="A659" s="22" t="s">
        <v>1155</v>
      </c>
    </row>
    <row r="660" spans="1:1" x14ac:dyDescent="0.25">
      <c r="A660" s="22" t="s">
        <v>1156</v>
      </c>
    </row>
    <row r="661" spans="1:1" x14ac:dyDescent="0.25">
      <c r="A661" s="22" t="s">
        <v>1157</v>
      </c>
    </row>
    <row r="662" spans="1:1" x14ac:dyDescent="0.25">
      <c r="A662" s="22" t="s">
        <v>1158</v>
      </c>
    </row>
    <row r="663" spans="1:1" x14ac:dyDescent="0.25">
      <c r="A663" s="22" t="s">
        <v>1159</v>
      </c>
    </row>
    <row r="664" spans="1:1" x14ac:dyDescent="0.25">
      <c r="A664" s="22" t="s">
        <v>1160</v>
      </c>
    </row>
    <row r="665" spans="1:1" x14ac:dyDescent="0.25">
      <c r="A665" s="22" t="s">
        <v>1161</v>
      </c>
    </row>
    <row r="666" spans="1:1" x14ac:dyDescent="0.25">
      <c r="A666" s="22" t="s">
        <v>1162</v>
      </c>
    </row>
    <row r="667" spans="1:1" x14ac:dyDescent="0.25">
      <c r="A667" s="22" t="s">
        <v>1163</v>
      </c>
    </row>
    <row r="668" spans="1:1" x14ac:dyDescent="0.25">
      <c r="A668" s="22" t="s">
        <v>1164</v>
      </c>
    </row>
    <row r="669" spans="1:1" x14ac:dyDescent="0.25">
      <c r="A669" s="22" t="s">
        <v>1165</v>
      </c>
    </row>
    <row r="670" spans="1:1" x14ac:dyDescent="0.25">
      <c r="A670" s="22" t="s">
        <v>1166</v>
      </c>
    </row>
    <row r="671" spans="1:1" x14ac:dyDescent="0.25">
      <c r="A671" s="22" t="s">
        <v>1167</v>
      </c>
    </row>
    <row r="672" spans="1:1" x14ac:dyDescent="0.25">
      <c r="A672" s="22" t="s">
        <v>1168</v>
      </c>
    </row>
    <row r="673" spans="1:1" x14ac:dyDescent="0.25">
      <c r="A673" s="22" t="s">
        <v>1169</v>
      </c>
    </row>
    <row r="674" spans="1:1" x14ac:dyDescent="0.25">
      <c r="A674" s="22" t="s">
        <v>1170</v>
      </c>
    </row>
    <row r="675" spans="1:1" x14ac:dyDescent="0.25">
      <c r="A675" s="22" t="s">
        <v>142</v>
      </c>
    </row>
    <row r="676" spans="1:1" x14ac:dyDescent="0.25">
      <c r="A676" s="22" t="s">
        <v>1171</v>
      </c>
    </row>
    <row r="677" spans="1:1" x14ac:dyDescent="0.25">
      <c r="A677" s="22" t="s">
        <v>192</v>
      </c>
    </row>
    <row r="678" spans="1:1" x14ac:dyDescent="0.25">
      <c r="A678" s="22" t="s">
        <v>1172</v>
      </c>
    </row>
    <row r="679" spans="1:1" x14ac:dyDescent="0.25">
      <c r="A679" s="22" t="s">
        <v>1173</v>
      </c>
    </row>
    <row r="680" spans="1:1" x14ac:dyDescent="0.25">
      <c r="A680" s="22" t="s">
        <v>1174</v>
      </c>
    </row>
    <row r="681" spans="1:1" x14ac:dyDescent="0.25">
      <c r="A681" s="22" t="s">
        <v>1175</v>
      </c>
    </row>
    <row r="682" spans="1:1" x14ac:dyDescent="0.25">
      <c r="A682" s="22" t="s">
        <v>94</v>
      </c>
    </row>
    <row r="683" spans="1:1" x14ac:dyDescent="0.25">
      <c r="A683" s="22" t="s">
        <v>1176</v>
      </c>
    </row>
    <row r="684" spans="1:1" x14ac:dyDescent="0.25">
      <c r="A684" s="22" t="s">
        <v>1177</v>
      </c>
    </row>
    <row r="685" spans="1:1" x14ac:dyDescent="0.25">
      <c r="A685" s="22" t="s">
        <v>1178</v>
      </c>
    </row>
    <row r="686" spans="1:1" x14ac:dyDescent="0.25">
      <c r="A686" s="22" t="s">
        <v>1179</v>
      </c>
    </row>
    <row r="687" spans="1:1" x14ac:dyDescent="0.25">
      <c r="A687" s="22" t="s">
        <v>1180</v>
      </c>
    </row>
    <row r="688" spans="1:1" x14ac:dyDescent="0.25">
      <c r="A688" s="22" t="s">
        <v>147</v>
      </c>
    </row>
    <row r="689" spans="1:1" x14ac:dyDescent="0.25">
      <c r="A689" s="22" t="s">
        <v>1181</v>
      </c>
    </row>
    <row r="690" spans="1:1" x14ac:dyDescent="0.25">
      <c r="A690" s="22" t="s">
        <v>1182</v>
      </c>
    </row>
    <row r="691" spans="1:1" x14ac:dyDescent="0.25">
      <c r="A691" s="22" t="s">
        <v>1183</v>
      </c>
    </row>
    <row r="692" spans="1:1" x14ac:dyDescent="0.25">
      <c r="A692" s="22" t="s">
        <v>1184</v>
      </c>
    </row>
    <row r="693" spans="1:1" x14ac:dyDescent="0.25">
      <c r="A693" s="22" t="s">
        <v>1185</v>
      </c>
    </row>
    <row r="694" spans="1:1" x14ac:dyDescent="0.25">
      <c r="A694" s="22" t="s">
        <v>1186</v>
      </c>
    </row>
    <row r="695" spans="1:1" x14ac:dyDescent="0.25">
      <c r="A695" s="22" t="s">
        <v>1187</v>
      </c>
    </row>
    <row r="696" spans="1:1" x14ac:dyDescent="0.25">
      <c r="A696" s="22" t="s">
        <v>1188</v>
      </c>
    </row>
    <row r="697" spans="1:1" x14ac:dyDescent="0.25">
      <c r="A697" s="22" t="s">
        <v>1189</v>
      </c>
    </row>
    <row r="698" spans="1:1" x14ac:dyDescent="0.25">
      <c r="A698" s="22" t="s">
        <v>1190</v>
      </c>
    </row>
    <row r="699" spans="1:1" x14ac:dyDescent="0.25">
      <c r="A699" s="22" t="s">
        <v>1191</v>
      </c>
    </row>
    <row r="700" spans="1:1" x14ac:dyDescent="0.25">
      <c r="A700" s="22" t="s">
        <v>1192</v>
      </c>
    </row>
    <row r="701" spans="1:1" x14ac:dyDescent="0.25">
      <c r="A701" s="22" t="s">
        <v>1193</v>
      </c>
    </row>
    <row r="702" spans="1:1" x14ac:dyDescent="0.25">
      <c r="A702" s="22" t="s">
        <v>1194</v>
      </c>
    </row>
    <row r="703" spans="1:1" x14ac:dyDescent="0.25">
      <c r="A703" s="22" t="s">
        <v>1195</v>
      </c>
    </row>
    <row r="704" spans="1:1" x14ac:dyDescent="0.25">
      <c r="A704" s="22" t="s">
        <v>1196</v>
      </c>
    </row>
    <row r="705" spans="1:1" x14ac:dyDescent="0.25">
      <c r="A705" s="22" t="s">
        <v>1197</v>
      </c>
    </row>
    <row r="706" spans="1:1" x14ac:dyDescent="0.25">
      <c r="A706" s="22" t="s">
        <v>177</v>
      </c>
    </row>
    <row r="707" spans="1:1" x14ac:dyDescent="0.25">
      <c r="A707" s="22" t="s">
        <v>1198</v>
      </c>
    </row>
    <row r="708" spans="1:1" x14ac:dyDescent="0.25">
      <c r="A708" s="22" t="s">
        <v>1199</v>
      </c>
    </row>
    <row r="709" spans="1:1" x14ac:dyDescent="0.25">
      <c r="A709" s="22" t="s">
        <v>1200</v>
      </c>
    </row>
    <row r="710" spans="1:1" x14ac:dyDescent="0.25">
      <c r="A710" s="22" t="s">
        <v>1201</v>
      </c>
    </row>
    <row r="711" spans="1:1" x14ac:dyDescent="0.25">
      <c r="A711" s="22" t="s">
        <v>1202</v>
      </c>
    </row>
    <row r="712" spans="1:1" x14ac:dyDescent="0.25">
      <c r="A712" s="22" t="s">
        <v>1203</v>
      </c>
    </row>
    <row r="713" spans="1:1" x14ac:dyDescent="0.25">
      <c r="A713" s="22" t="s">
        <v>1204</v>
      </c>
    </row>
    <row r="714" spans="1:1" x14ac:dyDescent="0.25">
      <c r="A714" s="22" t="s">
        <v>1205</v>
      </c>
    </row>
    <row r="715" spans="1:1" x14ac:dyDescent="0.25">
      <c r="A715" s="22" t="s">
        <v>1206</v>
      </c>
    </row>
    <row r="716" spans="1:1" x14ac:dyDescent="0.25">
      <c r="A716" s="22" t="s">
        <v>1207</v>
      </c>
    </row>
    <row r="717" spans="1:1" x14ac:dyDescent="0.25">
      <c r="A717" s="22" t="s">
        <v>1208</v>
      </c>
    </row>
    <row r="718" spans="1:1" x14ac:dyDescent="0.25">
      <c r="A718" s="22" t="s">
        <v>1209</v>
      </c>
    </row>
    <row r="719" spans="1:1" x14ac:dyDescent="0.25">
      <c r="A719" s="22" t="s">
        <v>1210</v>
      </c>
    </row>
    <row r="720" spans="1:1" x14ac:dyDescent="0.25">
      <c r="A720" s="22" t="s">
        <v>1211</v>
      </c>
    </row>
    <row r="721" spans="1:1" x14ac:dyDescent="0.25">
      <c r="A721" s="22" t="s">
        <v>152</v>
      </c>
    </row>
    <row r="722" spans="1:1" x14ac:dyDescent="0.25">
      <c r="A722" s="22" t="s">
        <v>179</v>
      </c>
    </row>
    <row r="723" spans="1:1" x14ac:dyDescent="0.25">
      <c r="A723" s="22" t="s">
        <v>1212</v>
      </c>
    </row>
    <row r="724" spans="1:1" x14ac:dyDescent="0.25">
      <c r="A724" s="22" t="s">
        <v>1213</v>
      </c>
    </row>
    <row r="725" spans="1:1" x14ac:dyDescent="0.25">
      <c r="A725" s="22" t="s">
        <v>194</v>
      </c>
    </row>
    <row r="726" spans="1:1" x14ac:dyDescent="0.25">
      <c r="A726" s="22" t="s">
        <v>1214</v>
      </c>
    </row>
    <row r="727" spans="1:1" x14ac:dyDescent="0.25">
      <c r="A727" s="22" t="s">
        <v>1215</v>
      </c>
    </row>
    <row r="728" spans="1:1" x14ac:dyDescent="0.25">
      <c r="A728" s="22" t="s">
        <v>1216</v>
      </c>
    </row>
    <row r="729" spans="1:1" x14ac:dyDescent="0.25">
      <c r="A729" s="22" t="s">
        <v>1217</v>
      </c>
    </row>
    <row r="730" spans="1:1" x14ac:dyDescent="0.25">
      <c r="A730" s="22" t="s">
        <v>101</v>
      </c>
    </row>
    <row r="731" spans="1:1" x14ac:dyDescent="0.25">
      <c r="A731" s="22" t="s">
        <v>1218</v>
      </c>
    </row>
    <row r="732" spans="1:1" x14ac:dyDescent="0.25">
      <c r="A732" s="22" t="s">
        <v>1219</v>
      </c>
    </row>
    <row r="733" spans="1:1" x14ac:dyDescent="0.25">
      <c r="A733" s="22" t="s">
        <v>1220</v>
      </c>
    </row>
    <row r="734" spans="1:1" x14ac:dyDescent="0.25">
      <c r="A734" s="22" t="s">
        <v>1221</v>
      </c>
    </row>
    <row r="735" spans="1:1" x14ac:dyDescent="0.25">
      <c r="A735" s="22" t="s">
        <v>104</v>
      </c>
    </row>
    <row r="736" spans="1:1" x14ac:dyDescent="0.25">
      <c r="A736" s="22" t="s">
        <v>169</v>
      </c>
    </row>
    <row r="737" spans="1:1" x14ac:dyDescent="0.25">
      <c r="A737" s="22" t="s">
        <v>1222</v>
      </c>
    </row>
    <row r="738" spans="1:1" x14ac:dyDescent="0.25">
      <c r="A738" s="22" t="s">
        <v>81</v>
      </c>
    </row>
    <row r="739" spans="1:1" x14ac:dyDescent="0.25">
      <c r="A739" s="22" t="s">
        <v>1223</v>
      </c>
    </row>
    <row r="740" spans="1:1" x14ac:dyDescent="0.25">
      <c r="A740" s="22" t="s">
        <v>1224</v>
      </c>
    </row>
    <row r="741" spans="1:1" x14ac:dyDescent="0.25">
      <c r="A741" s="22" t="s">
        <v>1225</v>
      </c>
    </row>
    <row r="742" spans="1:1" x14ac:dyDescent="0.25">
      <c r="A742" s="22" t="s">
        <v>1226</v>
      </c>
    </row>
    <row r="743" spans="1:1" x14ac:dyDescent="0.25">
      <c r="A743" s="22" t="s">
        <v>1227</v>
      </c>
    </row>
    <row r="744" spans="1:1" x14ac:dyDescent="0.25">
      <c r="A744" s="22" t="s">
        <v>1228</v>
      </c>
    </row>
    <row r="745" spans="1:1" x14ac:dyDescent="0.25">
      <c r="A745" s="22" t="s">
        <v>1229</v>
      </c>
    </row>
    <row r="746" spans="1:1" x14ac:dyDescent="0.25">
      <c r="A746" s="22" t="s">
        <v>1230</v>
      </c>
    </row>
    <row r="747" spans="1:1" x14ac:dyDescent="0.25">
      <c r="A747" s="22" t="s">
        <v>1231</v>
      </c>
    </row>
    <row r="748" spans="1:1" x14ac:dyDescent="0.25">
      <c r="A748" s="22" t="s">
        <v>1232</v>
      </c>
    </row>
    <row r="749" spans="1:1" x14ac:dyDescent="0.25">
      <c r="A749" s="22" t="s">
        <v>1233</v>
      </c>
    </row>
    <row r="750" spans="1:1" x14ac:dyDescent="0.25">
      <c r="A750" s="22" t="s">
        <v>1234</v>
      </c>
    </row>
    <row r="751" spans="1:1" x14ac:dyDescent="0.25">
      <c r="A751" s="22" t="s">
        <v>1235</v>
      </c>
    </row>
    <row r="752" spans="1:1" x14ac:dyDescent="0.25">
      <c r="A752" s="22" t="s">
        <v>1236</v>
      </c>
    </row>
    <row r="753" spans="1:1" x14ac:dyDescent="0.25">
      <c r="A753" s="22" t="s">
        <v>1237</v>
      </c>
    </row>
    <row r="754" spans="1:1" x14ac:dyDescent="0.25">
      <c r="A754" s="22" t="s">
        <v>1238</v>
      </c>
    </row>
    <row r="755" spans="1:1" x14ac:dyDescent="0.25">
      <c r="A755" s="22" t="s">
        <v>1239</v>
      </c>
    </row>
    <row r="756" spans="1:1" x14ac:dyDescent="0.25">
      <c r="A756" s="22" t="s">
        <v>1240</v>
      </c>
    </row>
    <row r="757" spans="1:1" x14ac:dyDescent="0.25">
      <c r="A757" s="22" t="s">
        <v>1241</v>
      </c>
    </row>
    <row r="758" spans="1:1" x14ac:dyDescent="0.25">
      <c r="A758" s="22" t="s">
        <v>1242</v>
      </c>
    </row>
    <row r="759" spans="1:1" x14ac:dyDescent="0.25">
      <c r="A759" s="22" t="s">
        <v>1243</v>
      </c>
    </row>
    <row r="760" spans="1:1" x14ac:dyDescent="0.25">
      <c r="A760" s="22" t="s">
        <v>1244</v>
      </c>
    </row>
    <row r="761" spans="1:1" x14ac:dyDescent="0.25">
      <c r="A761" s="3" t="s">
        <v>1245</v>
      </c>
    </row>
    <row r="762" spans="1:1" x14ac:dyDescent="0.25">
      <c r="A762" s="22" t="s">
        <v>1246</v>
      </c>
    </row>
    <row r="763" spans="1:1" x14ac:dyDescent="0.25">
      <c r="A763" s="22" t="s">
        <v>1247</v>
      </c>
    </row>
    <row r="764" spans="1:1" x14ac:dyDescent="0.25">
      <c r="A764" s="22" t="s">
        <v>1248</v>
      </c>
    </row>
    <row r="765" spans="1:1" x14ac:dyDescent="0.25">
      <c r="A765" s="22" t="s">
        <v>1249</v>
      </c>
    </row>
    <row r="766" spans="1:1" x14ac:dyDescent="0.25">
      <c r="A766" s="22" t="s">
        <v>1250</v>
      </c>
    </row>
    <row r="767" spans="1:1" x14ac:dyDescent="0.25">
      <c r="A767" s="22" t="s">
        <v>1251</v>
      </c>
    </row>
    <row r="768" spans="1:1" x14ac:dyDescent="0.25">
      <c r="A768" s="22" t="s">
        <v>1252</v>
      </c>
    </row>
    <row r="769" spans="1:1" x14ac:dyDescent="0.25">
      <c r="A769" s="22" t="s">
        <v>1253</v>
      </c>
    </row>
    <row r="770" spans="1:1" x14ac:dyDescent="0.25">
      <c r="A770" s="22" t="s">
        <v>1254</v>
      </c>
    </row>
    <row r="771" spans="1:1" x14ac:dyDescent="0.25">
      <c r="A771" s="22" t="s">
        <v>1255</v>
      </c>
    </row>
    <row r="772" spans="1:1" x14ac:dyDescent="0.25">
      <c r="A772" s="22" t="s">
        <v>1256</v>
      </c>
    </row>
    <row r="773" spans="1:1" x14ac:dyDescent="0.25">
      <c r="A773" s="22" t="s">
        <v>1257</v>
      </c>
    </row>
    <row r="774" spans="1:1" x14ac:dyDescent="0.25">
      <c r="A774" s="22" t="s">
        <v>1258</v>
      </c>
    </row>
    <row r="775" spans="1:1" x14ac:dyDescent="0.25">
      <c r="A775" s="22" t="s">
        <v>166</v>
      </c>
    </row>
    <row r="776" spans="1:1" x14ac:dyDescent="0.25">
      <c r="A776" s="22" t="s">
        <v>178</v>
      </c>
    </row>
    <row r="777" spans="1:1" x14ac:dyDescent="0.25">
      <c r="A777" s="22" t="s">
        <v>145</v>
      </c>
    </row>
    <row r="778" spans="1:1" x14ac:dyDescent="0.25">
      <c r="A778" s="22" t="s">
        <v>1259</v>
      </c>
    </row>
    <row r="779" spans="1:1" x14ac:dyDescent="0.25">
      <c r="A779" s="22" t="s">
        <v>82</v>
      </c>
    </row>
    <row r="780" spans="1:1" x14ac:dyDescent="0.25">
      <c r="A780" s="22" t="s">
        <v>89</v>
      </c>
    </row>
    <row r="781" spans="1:1" x14ac:dyDescent="0.25">
      <c r="A781" s="22" t="s">
        <v>85</v>
      </c>
    </row>
    <row r="782" spans="1:1" x14ac:dyDescent="0.25">
      <c r="A782" s="22" t="s">
        <v>91</v>
      </c>
    </row>
    <row r="783" spans="1:1" x14ac:dyDescent="0.25">
      <c r="A783" s="22" t="s">
        <v>83</v>
      </c>
    </row>
    <row r="784" spans="1:1" x14ac:dyDescent="0.25">
      <c r="A784" s="22" t="s">
        <v>1260</v>
      </c>
    </row>
    <row r="785" spans="1:1" x14ac:dyDescent="0.25">
      <c r="A785" s="22" t="s">
        <v>84</v>
      </c>
    </row>
    <row r="786" spans="1:1" x14ac:dyDescent="0.25">
      <c r="A786" s="22" t="s">
        <v>1261</v>
      </c>
    </row>
    <row r="787" spans="1:1" x14ac:dyDescent="0.25">
      <c r="A787" s="22" t="s">
        <v>180</v>
      </c>
    </row>
    <row r="788" spans="1:1" x14ac:dyDescent="0.25">
      <c r="A788" s="22" t="s">
        <v>1262</v>
      </c>
    </row>
    <row r="789" spans="1:1" x14ac:dyDescent="0.25">
      <c r="A789" s="22" t="s">
        <v>1263</v>
      </c>
    </row>
    <row r="790" spans="1:1" x14ac:dyDescent="0.25">
      <c r="A790" s="22" t="s">
        <v>1264</v>
      </c>
    </row>
    <row r="791" spans="1:1" x14ac:dyDescent="0.25">
      <c r="A791" s="22" t="s">
        <v>1265</v>
      </c>
    </row>
    <row r="792" spans="1:1" x14ac:dyDescent="0.25">
      <c r="A792" s="22" t="s">
        <v>88</v>
      </c>
    </row>
    <row r="793" spans="1:1" x14ac:dyDescent="0.25">
      <c r="A793" s="22" t="s">
        <v>1266</v>
      </c>
    </row>
    <row r="794" spans="1:1" x14ac:dyDescent="0.25">
      <c r="A794" s="22" t="s">
        <v>1267</v>
      </c>
    </row>
    <row r="795" spans="1:1" x14ac:dyDescent="0.25">
      <c r="A795" s="22" t="s">
        <v>1268</v>
      </c>
    </row>
    <row r="796" spans="1:1" x14ac:dyDescent="0.25">
      <c r="A796" s="22" t="s">
        <v>1269</v>
      </c>
    </row>
    <row r="797" spans="1:1" x14ac:dyDescent="0.25">
      <c r="A797" s="22" t="s">
        <v>144</v>
      </c>
    </row>
    <row r="798" spans="1:1" x14ac:dyDescent="0.25">
      <c r="A798" s="22" t="s">
        <v>1270</v>
      </c>
    </row>
    <row r="799" spans="1:1" x14ac:dyDescent="0.25">
      <c r="A799" s="22" t="s">
        <v>1271</v>
      </c>
    </row>
    <row r="800" spans="1:1" x14ac:dyDescent="0.25">
      <c r="A800" s="22" t="s">
        <v>1272</v>
      </c>
    </row>
    <row r="801" spans="1:1" x14ac:dyDescent="0.25">
      <c r="A801" s="22" t="s">
        <v>1273</v>
      </c>
    </row>
    <row r="802" spans="1:1" x14ac:dyDescent="0.25">
      <c r="A802" s="22" t="s">
        <v>1274</v>
      </c>
    </row>
    <row r="803" spans="1:1" x14ac:dyDescent="0.25">
      <c r="A803" s="22" t="s">
        <v>1275</v>
      </c>
    </row>
    <row r="804" spans="1:1" x14ac:dyDescent="0.25">
      <c r="A804" s="22" t="s">
        <v>1276</v>
      </c>
    </row>
    <row r="805" spans="1:1" x14ac:dyDescent="0.25">
      <c r="A805" s="22" t="s">
        <v>1277</v>
      </c>
    </row>
    <row r="806" spans="1:1" x14ac:dyDescent="0.25">
      <c r="A806" s="22" t="s">
        <v>1278</v>
      </c>
    </row>
    <row r="807" spans="1:1" x14ac:dyDescent="0.25">
      <c r="A807" s="22" t="s">
        <v>1279</v>
      </c>
    </row>
    <row r="808" spans="1:1" x14ac:dyDescent="0.25">
      <c r="A808" s="22" t="s">
        <v>1280</v>
      </c>
    </row>
    <row r="809" spans="1:1" x14ac:dyDescent="0.25">
      <c r="A809" s="22" t="s">
        <v>1281</v>
      </c>
    </row>
    <row r="810" spans="1:1" x14ac:dyDescent="0.25">
      <c r="A810" s="22" t="s">
        <v>1282</v>
      </c>
    </row>
    <row r="811" spans="1:1" x14ac:dyDescent="0.25">
      <c r="A811" s="22" t="s">
        <v>1283</v>
      </c>
    </row>
    <row r="812" spans="1:1" x14ac:dyDescent="0.25">
      <c r="A812" s="22" t="s">
        <v>1284</v>
      </c>
    </row>
    <row r="813" spans="1:1" x14ac:dyDescent="0.25">
      <c r="A813" s="22" t="s">
        <v>1285</v>
      </c>
    </row>
    <row r="814" spans="1:1" x14ac:dyDescent="0.25">
      <c r="A814" s="22" t="s">
        <v>1286</v>
      </c>
    </row>
    <row r="815" spans="1:1" x14ac:dyDescent="0.25">
      <c r="A815" s="22" t="s">
        <v>1287</v>
      </c>
    </row>
    <row r="816" spans="1:1" x14ac:dyDescent="0.25">
      <c r="A816" s="22" t="s">
        <v>172</v>
      </c>
    </row>
    <row r="817" spans="1:1" x14ac:dyDescent="0.25">
      <c r="A817" s="22" t="s">
        <v>1288</v>
      </c>
    </row>
    <row r="818" spans="1:1" x14ac:dyDescent="0.25">
      <c r="A818" s="22" t="s">
        <v>1289</v>
      </c>
    </row>
    <row r="819" spans="1:1" x14ac:dyDescent="0.25">
      <c r="A819" s="22" t="s">
        <v>1290</v>
      </c>
    </row>
    <row r="820" spans="1:1" x14ac:dyDescent="0.25">
      <c r="A820" s="22" t="s">
        <v>1291</v>
      </c>
    </row>
    <row r="821" spans="1:1" x14ac:dyDescent="0.25">
      <c r="A821" s="22" t="s">
        <v>1292</v>
      </c>
    </row>
    <row r="822" spans="1:1" x14ac:dyDescent="0.25">
      <c r="A822" s="22" t="s">
        <v>1293</v>
      </c>
    </row>
    <row r="823" spans="1:1" x14ac:dyDescent="0.25">
      <c r="A823" s="22" t="s">
        <v>1294</v>
      </c>
    </row>
    <row r="824" spans="1:1" x14ac:dyDescent="0.25">
      <c r="A824" s="22" t="s">
        <v>1295</v>
      </c>
    </row>
    <row r="825" spans="1:1" x14ac:dyDescent="0.25">
      <c r="A825" s="22" t="s">
        <v>1296</v>
      </c>
    </row>
    <row r="826" spans="1:1" x14ac:dyDescent="0.25">
      <c r="A826" s="22" t="s">
        <v>1297</v>
      </c>
    </row>
    <row r="827" spans="1:1" x14ac:dyDescent="0.25">
      <c r="A827" s="22" t="s">
        <v>102</v>
      </c>
    </row>
    <row r="828" spans="1:1" x14ac:dyDescent="0.25">
      <c r="A828" s="22" t="s">
        <v>1298</v>
      </c>
    </row>
    <row r="829" spans="1:1" x14ac:dyDescent="0.25">
      <c r="A829" s="22" t="s">
        <v>1299</v>
      </c>
    </row>
    <row r="830" spans="1:1" x14ac:dyDescent="0.25">
      <c r="A830" s="22" t="s">
        <v>1300</v>
      </c>
    </row>
    <row r="831" spans="1:1" x14ac:dyDescent="0.25">
      <c r="A831" s="22" t="s">
        <v>1301</v>
      </c>
    </row>
    <row r="832" spans="1:1" x14ac:dyDescent="0.25">
      <c r="A832" s="22" t="s">
        <v>1302</v>
      </c>
    </row>
    <row r="833" spans="1:1" x14ac:dyDescent="0.25">
      <c r="A833" s="22" t="s">
        <v>1303</v>
      </c>
    </row>
    <row r="834" spans="1:1" x14ac:dyDescent="0.25">
      <c r="A834" s="22" t="s">
        <v>1304</v>
      </c>
    </row>
    <row r="835" spans="1:1" x14ac:dyDescent="0.25">
      <c r="A835" s="22" t="s">
        <v>1305</v>
      </c>
    </row>
    <row r="836" spans="1:1" x14ac:dyDescent="0.25">
      <c r="A836" s="22" t="s">
        <v>1306</v>
      </c>
    </row>
    <row r="837" spans="1:1" x14ac:dyDescent="0.25">
      <c r="A837" s="22" t="s">
        <v>1307</v>
      </c>
    </row>
    <row r="838" spans="1:1" x14ac:dyDescent="0.25">
      <c r="A838" s="22" t="s">
        <v>1308</v>
      </c>
    </row>
    <row r="839" spans="1:1" x14ac:dyDescent="0.25">
      <c r="A839" s="22" t="s">
        <v>1309</v>
      </c>
    </row>
    <row r="840" spans="1:1" x14ac:dyDescent="0.25">
      <c r="A840" s="22" t="s">
        <v>1310</v>
      </c>
    </row>
    <row r="841" spans="1:1" x14ac:dyDescent="0.25">
      <c r="A841" s="22" t="s">
        <v>1311</v>
      </c>
    </row>
    <row r="842" spans="1:1" x14ac:dyDescent="0.25">
      <c r="A842" s="22" t="s">
        <v>1312</v>
      </c>
    </row>
    <row r="843" spans="1:1" x14ac:dyDescent="0.25">
      <c r="A843" s="22" t="s">
        <v>1313</v>
      </c>
    </row>
    <row r="844" spans="1:1" x14ac:dyDescent="0.25">
      <c r="A844" s="22" t="s">
        <v>176</v>
      </c>
    </row>
    <row r="845" spans="1:1" x14ac:dyDescent="0.25">
      <c r="A845" s="22" t="s">
        <v>1314</v>
      </c>
    </row>
    <row r="846" spans="1:1" x14ac:dyDescent="0.25">
      <c r="A846" s="22" t="s">
        <v>1315</v>
      </c>
    </row>
    <row r="847" spans="1:1" x14ac:dyDescent="0.25">
      <c r="A847" s="22" t="s">
        <v>1316</v>
      </c>
    </row>
    <row r="848" spans="1:1" x14ac:dyDescent="0.25">
      <c r="A848" s="22" t="s">
        <v>1317</v>
      </c>
    </row>
    <row r="849" spans="1:1" x14ac:dyDescent="0.25">
      <c r="A849" s="22" t="s">
        <v>1318</v>
      </c>
    </row>
    <row r="850" spans="1:1" x14ac:dyDescent="0.25">
      <c r="A850" s="22" t="s">
        <v>1319</v>
      </c>
    </row>
  </sheetData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22"/>
  <sheetViews>
    <sheetView topLeftCell="J1" workbookViewId="0">
      <selection activeCell="AI7" sqref="AI7"/>
    </sheetView>
  </sheetViews>
  <sheetFormatPr defaultColWidth="9" defaultRowHeight="15" x14ac:dyDescent="0.25"/>
  <sheetData>
    <row r="1" spans="1:34" x14ac:dyDescent="0.25">
      <c r="A1" t="s">
        <v>200</v>
      </c>
      <c r="B1" s="1" t="s">
        <v>201</v>
      </c>
      <c r="C1" t="s">
        <v>202</v>
      </c>
      <c r="D1" t="s">
        <v>203</v>
      </c>
      <c r="E1" t="s">
        <v>204</v>
      </c>
      <c r="F1" t="s">
        <v>205</v>
      </c>
      <c r="G1" t="s">
        <v>206</v>
      </c>
      <c r="H1" t="s">
        <v>207</v>
      </c>
      <c r="I1" t="s">
        <v>208</v>
      </c>
      <c r="J1" t="s">
        <v>209</v>
      </c>
      <c r="K1" t="s">
        <v>210</v>
      </c>
      <c r="L1" t="s">
        <v>211</v>
      </c>
      <c r="M1" t="s">
        <v>212</v>
      </c>
      <c r="N1" t="s">
        <v>213</v>
      </c>
      <c r="O1" t="s">
        <v>214</v>
      </c>
      <c r="P1" t="s">
        <v>215</v>
      </c>
      <c r="Q1" t="s">
        <v>216</v>
      </c>
      <c r="R1" t="s">
        <v>217</v>
      </c>
      <c r="S1" t="s">
        <v>62</v>
      </c>
      <c r="T1" t="s">
        <v>218</v>
      </c>
      <c r="U1" t="s">
        <v>219</v>
      </c>
      <c r="V1" t="s">
        <v>220</v>
      </c>
      <c r="W1" t="s">
        <v>221</v>
      </c>
      <c r="X1" t="s">
        <v>222</v>
      </c>
      <c r="Y1" t="s">
        <v>223</v>
      </c>
      <c r="Z1" t="s">
        <v>224</v>
      </c>
      <c r="AA1" t="s">
        <v>225</v>
      </c>
      <c r="AB1" t="s">
        <v>226</v>
      </c>
      <c r="AC1" t="s">
        <v>227</v>
      </c>
      <c r="AD1" t="s">
        <v>228</v>
      </c>
      <c r="AE1" t="s">
        <v>229</v>
      </c>
      <c r="AF1" s="1" t="s">
        <v>230</v>
      </c>
      <c r="AG1" s="1" t="s">
        <v>231</v>
      </c>
      <c r="AH1" s="1" t="s">
        <v>232</v>
      </c>
    </row>
    <row r="2" spans="1:34" x14ac:dyDescent="0.25">
      <c r="A2" t="s">
        <v>200</v>
      </c>
      <c r="B2" s="1" t="s">
        <v>201</v>
      </c>
      <c r="C2" t="s">
        <v>233</v>
      </c>
      <c r="D2" t="s">
        <v>234</v>
      </c>
      <c r="E2" t="s">
        <v>235</v>
      </c>
      <c r="F2" t="s">
        <v>236</v>
      </c>
      <c r="G2" t="s">
        <v>237</v>
      </c>
      <c r="H2" t="s">
        <v>238</v>
      </c>
      <c r="I2" t="s">
        <v>208</v>
      </c>
      <c r="J2" t="s">
        <v>239</v>
      </c>
      <c r="K2" s="1" t="s">
        <v>240</v>
      </c>
      <c r="L2" t="s">
        <v>241</v>
      </c>
      <c r="M2" t="s">
        <v>242</v>
      </c>
      <c r="N2" t="s">
        <v>243</v>
      </c>
      <c r="O2" t="s">
        <v>244</v>
      </c>
      <c r="P2" t="s">
        <v>245</v>
      </c>
      <c r="Q2" t="s">
        <v>246</v>
      </c>
      <c r="R2" t="s">
        <v>247</v>
      </c>
      <c r="S2" t="s">
        <v>248</v>
      </c>
      <c r="T2" t="s">
        <v>249</v>
      </c>
      <c r="U2" t="s">
        <v>250</v>
      </c>
      <c r="V2" t="s">
        <v>220</v>
      </c>
      <c r="W2" t="s">
        <v>251</v>
      </c>
      <c r="X2" t="s">
        <v>252</v>
      </c>
      <c r="Y2" t="s">
        <v>253</v>
      </c>
      <c r="Z2" t="s">
        <v>254</v>
      </c>
      <c r="AA2" t="s">
        <v>255</v>
      </c>
      <c r="AB2" t="s">
        <v>256</v>
      </c>
      <c r="AC2" t="s">
        <v>257</v>
      </c>
      <c r="AD2" t="s">
        <v>258</v>
      </c>
      <c r="AE2" t="s">
        <v>259</v>
      </c>
      <c r="AF2" s="2" t="s">
        <v>260</v>
      </c>
      <c r="AG2" s="2" t="s">
        <v>261</v>
      </c>
      <c r="AH2" s="2" t="s">
        <v>262</v>
      </c>
    </row>
    <row r="3" spans="1:34" x14ac:dyDescent="0.25">
      <c r="C3" t="s">
        <v>263</v>
      </c>
      <c r="D3" t="s">
        <v>264</v>
      </c>
      <c r="E3" t="s">
        <v>265</v>
      </c>
      <c r="F3" t="s">
        <v>266</v>
      </c>
      <c r="G3" t="s">
        <v>267</v>
      </c>
      <c r="H3" t="s">
        <v>268</v>
      </c>
      <c r="J3" t="s">
        <v>269</v>
      </c>
      <c r="K3" t="s">
        <v>270</v>
      </c>
      <c r="L3" t="s">
        <v>271</v>
      </c>
      <c r="M3" t="s">
        <v>272</v>
      </c>
      <c r="N3" t="s">
        <v>273</v>
      </c>
      <c r="O3" t="s">
        <v>274</v>
      </c>
      <c r="P3" t="s">
        <v>275</v>
      </c>
      <c r="Q3" t="s">
        <v>276</v>
      </c>
      <c r="R3" t="s">
        <v>277</v>
      </c>
      <c r="S3" t="s">
        <v>278</v>
      </c>
      <c r="T3" t="s">
        <v>279</v>
      </c>
      <c r="U3" t="s">
        <v>280</v>
      </c>
      <c r="W3" t="s">
        <v>281</v>
      </c>
      <c r="X3" t="s">
        <v>282</v>
      </c>
      <c r="Y3" t="s">
        <v>283</v>
      </c>
      <c r="Z3" t="s">
        <v>284</v>
      </c>
      <c r="AA3" t="s">
        <v>285</v>
      </c>
      <c r="AB3" t="s">
        <v>286</v>
      </c>
      <c r="AC3" t="s">
        <v>287</v>
      </c>
      <c r="AD3" t="s">
        <v>288</v>
      </c>
      <c r="AE3" t="s">
        <v>289</v>
      </c>
    </row>
    <row r="4" spans="1:34" x14ac:dyDescent="0.25">
      <c r="C4" t="s">
        <v>290</v>
      </c>
      <c r="D4" t="s">
        <v>291</v>
      </c>
      <c r="E4" t="s">
        <v>292</v>
      </c>
      <c r="F4" t="s">
        <v>293</v>
      </c>
      <c r="G4" t="s">
        <v>294</v>
      </c>
      <c r="H4" t="s">
        <v>295</v>
      </c>
      <c r="J4" t="s">
        <v>296</v>
      </c>
      <c r="K4" t="s">
        <v>297</v>
      </c>
      <c r="L4" t="s">
        <v>298</v>
      </c>
      <c r="M4" t="s">
        <v>299</v>
      </c>
      <c r="N4" t="s">
        <v>300</v>
      </c>
      <c r="O4" t="s">
        <v>301</v>
      </c>
      <c r="P4" t="s">
        <v>302</v>
      </c>
      <c r="Q4" t="s">
        <v>303</v>
      </c>
      <c r="R4" t="s">
        <v>304</v>
      </c>
      <c r="S4" t="s">
        <v>63</v>
      </c>
      <c r="T4" t="s">
        <v>305</v>
      </c>
      <c r="U4" t="s">
        <v>306</v>
      </c>
      <c r="W4" t="s">
        <v>307</v>
      </c>
      <c r="X4" t="s">
        <v>308</v>
      </c>
      <c r="Y4" t="s">
        <v>309</v>
      </c>
      <c r="Z4" t="s">
        <v>310</v>
      </c>
      <c r="AA4" t="s">
        <v>311</v>
      </c>
      <c r="AB4" t="s">
        <v>312</v>
      </c>
      <c r="AC4" t="s">
        <v>313</v>
      </c>
      <c r="AD4" t="s">
        <v>314</v>
      </c>
      <c r="AE4" t="s">
        <v>315</v>
      </c>
    </row>
    <row r="5" spans="1:34" x14ac:dyDescent="0.25">
      <c r="C5" t="s">
        <v>316</v>
      </c>
      <c r="D5" t="s">
        <v>317</v>
      </c>
      <c r="E5" t="s">
        <v>318</v>
      </c>
      <c r="F5" t="s">
        <v>319</v>
      </c>
      <c r="G5" t="s">
        <v>320</v>
      </c>
      <c r="H5" t="s">
        <v>321</v>
      </c>
      <c r="J5" t="s">
        <v>322</v>
      </c>
      <c r="K5" t="s">
        <v>323</v>
      </c>
      <c r="L5" t="s">
        <v>324</v>
      </c>
      <c r="M5" t="s">
        <v>325</v>
      </c>
      <c r="N5" t="s">
        <v>326</v>
      </c>
      <c r="O5" t="s">
        <v>327</v>
      </c>
      <c r="P5" t="s">
        <v>328</v>
      </c>
      <c r="Q5" t="s">
        <v>329</v>
      </c>
      <c r="R5" t="s">
        <v>330</v>
      </c>
      <c r="S5" t="s">
        <v>331</v>
      </c>
      <c r="T5" t="s">
        <v>332</v>
      </c>
      <c r="U5" t="s">
        <v>333</v>
      </c>
      <c r="W5" t="s">
        <v>334</v>
      </c>
      <c r="X5" t="s">
        <v>335</v>
      </c>
      <c r="Y5" t="s">
        <v>336</v>
      </c>
      <c r="Z5" t="s">
        <v>337</v>
      </c>
      <c r="AA5" t="s">
        <v>338</v>
      </c>
      <c r="AB5" t="s">
        <v>339</v>
      </c>
      <c r="AC5" t="s">
        <v>340</v>
      </c>
      <c r="AD5" t="s">
        <v>341</v>
      </c>
      <c r="AE5" t="s">
        <v>342</v>
      </c>
    </row>
    <row r="6" spans="1:34" x14ac:dyDescent="0.25">
      <c r="C6" t="s">
        <v>343</v>
      </c>
      <c r="D6" t="s">
        <v>344</v>
      </c>
      <c r="E6" t="s">
        <v>345</v>
      </c>
      <c r="F6" t="s">
        <v>346</v>
      </c>
      <c r="G6" t="s">
        <v>347</v>
      </c>
      <c r="H6" t="s">
        <v>348</v>
      </c>
      <c r="J6" t="s">
        <v>349</v>
      </c>
      <c r="K6" t="s">
        <v>350</v>
      </c>
      <c r="L6" t="s">
        <v>351</v>
      </c>
      <c r="M6" t="s">
        <v>352</v>
      </c>
      <c r="N6" t="s">
        <v>353</v>
      </c>
      <c r="O6" t="s">
        <v>354</v>
      </c>
      <c r="P6" t="s">
        <v>355</v>
      </c>
      <c r="Q6" t="s">
        <v>356</v>
      </c>
      <c r="R6" t="s">
        <v>357</v>
      </c>
      <c r="S6" t="s">
        <v>358</v>
      </c>
      <c r="T6" t="s">
        <v>359</v>
      </c>
      <c r="U6" s="1" t="s">
        <v>360</v>
      </c>
      <c r="W6" t="s">
        <v>361</v>
      </c>
      <c r="X6" t="s">
        <v>362</v>
      </c>
      <c r="Y6" t="s">
        <v>363</v>
      </c>
      <c r="Z6" t="s">
        <v>364</v>
      </c>
      <c r="AA6" t="s">
        <v>365</v>
      </c>
      <c r="AB6" t="s">
        <v>366</v>
      </c>
      <c r="AC6" t="s">
        <v>367</v>
      </c>
      <c r="AD6" t="s">
        <v>368</v>
      </c>
      <c r="AE6" t="s">
        <v>369</v>
      </c>
    </row>
    <row r="7" spans="1:34" x14ac:dyDescent="0.25">
      <c r="C7" t="s">
        <v>370</v>
      </c>
      <c r="D7" t="s">
        <v>371</v>
      </c>
      <c r="E7" t="s">
        <v>372</v>
      </c>
      <c r="F7" t="s">
        <v>373</v>
      </c>
      <c r="G7" t="s">
        <v>374</v>
      </c>
      <c r="H7" t="s">
        <v>375</v>
      </c>
      <c r="J7" t="s">
        <v>376</v>
      </c>
      <c r="K7" t="s">
        <v>377</v>
      </c>
      <c r="L7" t="s">
        <v>378</v>
      </c>
      <c r="M7" t="s">
        <v>379</v>
      </c>
      <c r="N7" t="s">
        <v>380</v>
      </c>
      <c r="O7" t="s">
        <v>381</v>
      </c>
      <c r="P7" t="s">
        <v>382</v>
      </c>
      <c r="Q7" t="s">
        <v>383</v>
      </c>
      <c r="R7" t="s">
        <v>384</v>
      </c>
      <c r="S7" t="s">
        <v>385</v>
      </c>
      <c r="T7" t="s">
        <v>386</v>
      </c>
      <c r="U7" s="1" t="s">
        <v>387</v>
      </c>
      <c r="W7" t="s">
        <v>388</v>
      </c>
      <c r="X7" t="s">
        <v>389</v>
      </c>
      <c r="Y7" t="s">
        <v>390</v>
      </c>
      <c r="Z7" t="s">
        <v>391</v>
      </c>
      <c r="AA7" t="s">
        <v>392</v>
      </c>
      <c r="AB7" t="s">
        <v>393</v>
      </c>
      <c r="AC7" t="s">
        <v>394</v>
      </c>
      <c r="AE7" t="s">
        <v>395</v>
      </c>
    </row>
    <row r="8" spans="1:34" x14ac:dyDescent="0.25">
      <c r="C8" t="s">
        <v>396</v>
      </c>
      <c r="D8" t="s">
        <v>397</v>
      </c>
      <c r="E8" t="s">
        <v>398</v>
      </c>
      <c r="F8" t="s">
        <v>399</v>
      </c>
      <c r="G8" t="s">
        <v>400</v>
      </c>
      <c r="H8" t="s">
        <v>401</v>
      </c>
      <c r="J8" t="s">
        <v>402</v>
      </c>
      <c r="K8" t="s">
        <v>403</v>
      </c>
      <c r="L8" t="s">
        <v>404</v>
      </c>
      <c r="M8" t="s">
        <v>405</v>
      </c>
      <c r="N8" t="s">
        <v>406</v>
      </c>
      <c r="O8" t="s">
        <v>407</v>
      </c>
      <c r="P8" t="s">
        <v>408</v>
      </c>
      <c r="Q8" t="s">
        <v>409</v>
      </c>
      <c r="R8" t="s">
        <v>410</v>
      </c>
      <c r="S8" t="s">
        <v>411</v>
      </c>
      <c r="T8" t="s">
        <v>412</v>
      </c>
      <c r="U8" s="1" t="s">
        <v>413</v>
      </c>
      <c r="W8" t="s">
        <v>414</v>
      </c>
      <c r="X8" t="s">
        <v>415</v>
      </c>
      <c r="Y8" t="s">
        <v>416</v>
      </c>
      <c r="Z8" t="s">
        <v>417</v>
      </c>
      <c r="AA8" t="s">
        <v>418</v>
      </c>
      <c r="AB8" t="s">
        <v>419</v>
      </c>
      <c r="AC8" t="s">
        <v>420</v>
      </c>
      <c r="AE8" t="s">
        <v>421</v>
      </c>
    </row>
    <row r="9" spans="1:34" x14ac:dyDescent="0.25">
      <c r="C9" t="s">
        <v>422</v>
      </c>
      <c r="D9" t="s">
        <v>423</v>
      </c>
      <c r="E9" t="s">
        <v>424</v>
      </c>
      <c r="F9" t="s">
        <v>425</v>
      </c>
      <c r="G9" t="s">
        <v>426</v>
      </c>
      <c r="H9" t="s">
        <v>427</v>
      </c>
      <c r="J9" t="s">
        <v>428</v>
      </c>
      <c r="K9" t="s">
        <v>429</v>
      </c>
      <c r="L9" t="s">
        <v>430</v>
      </c>
      <c r="M9" t="s">
        <v>431</v>
      </c>
      <c r="N9" t="s">
        <v>432</v>
      </c>
      <c r="O9" t="s">
        <v>433</v>
      </c>
      <c r="P9" t="s">
        <v>434</v>
      </c>
      <c r="Q9" t="s">
        <v>435</v>
      </c>
      <c r="R9" t="s">
        <v>436</v>
      </c>
      <c r="S9" t="s">
        <v>437</v>
      </c>
      <c r="T9" t="s">
        <v>438</v>
      </c>
      <c r="U9" s="1" t="s">
        <v>439</v>
      </c>
      <c r="W9" t="s">
        <v>440</v>
      </c>
      <c r="X9" t="s">
        <v>441</v>
      </c>
      <c r="Y9" t="s">
        <v>442</v>
      </c>
      <c r="AA9" t="s">
        <v>443</v>
      </c>
      <c r="AB9" t="s">
        <v>444</v>
      </c>
      <c r="AC9" t="s">
        <v>445</v>
      </c>
      <c r="AE9" t="s">
        <v>446</v>
      </c>
    </row>
    <row r="10" spans="1:34" x14ac:dyDescent="0.25">
      <c r="C10" t="s">
        <v>447</v>
      </c>
      <c r="E10" t="s">
        <v>448</v>
      </c>
      <c r="F10" t="s">
        <v>449</v>
      </c>
      <c r="G10" t="s">
        <v>450</v>
      </c>
      <c r="H10" t="s">
        <v>451</v>
      </c>
      <c r="J10" t="s">
        <v>452</v>
      </c>
      <c r="K10" t="s">
        <v>453</v>
      </c>
      <c r="L10" t="s">
        <v>454</v>
      </c>
      <c r="M10" t="s">
        <v>455</v>
      </c>
      <c r="N10" t="s">
        <v>456</v>
      </c>
      <c r="O10" t="s">
        <v>457</v>
      </c>
      <c r="P10" t="s">
        <v>458</v>
      </c>
      <c r="Q10" t="s">
        <v>459</v>
      </c>
      <c r="R10" t="s">
        <v>460</v>
      </c>
      <c r="S10" t="s">
        <v>461</v>
      </c>
      <c r="T10" t="s">
        <v>462</v>
      </c>
      <c r="U10" s="1" t="s">
        <v>463</v>
      </c>
      <c r="W10" t="s">
        <v>464</v>
      </c>
      <c r="Y10" t="s">
        <v>465</v>
      </c>
      <c r="AA10" t="s">
        <v>466</v>
      </c>
      <c r="AB10" t="s">
        <v>467</v>
      </c>
      <c r="AE10" t="s">
        <v>468</v>
      </c>
    </row>
    <row r="11" spans="1:34" x14ac:dyDescent="0.25">
      <c r="C11" t="s">
        <v>469</v>
      </c>
      <c r="E11" t="s">
        <v>470</v>
      </c>
      <c r="F11" t="s">
        <v>471</v>
      </c>
      <c r="H11" t="s">
        <v>472</v>
      </c>
      <c r="J11" t="s">
        <v>473</v>
      </c>
      <c r="K11" t="s">
        <v>474</v>
      </c>
      <c r="L11" t="s">
        <v>475</v>
      </c>
      <c r="N11" t="s">
        <v>476</v>
      </c>
      <c r="O11" t="s">
        <v>477</v>
      </c>
      <c r="P11" t="s">
        <v>478</v>
      </c>
      <c r="Q11" t="s">
        <v>479</v>
      </c>
      <c r="R11" t="s">
        <v>480</v>
      </c>
      <c r="S11" t="s">
        <v>481</v>
      </c>
      <c r="T11" t="s">
        <v>482</v>
      </c>
      <c r="U11" s="1" t="s">
        <v>483</v>
      </c>
      <c r="W11" t="s">
        <v>484</v>
      </c>
      <c r="Y11" t="s">
        <v>485</v>
      </c>
      <c r="AA11" t="s">
        <v>486</v>
      </c>
      <c r="AB11" t="s">
        <v>487</v>
      </c>
      <c r="AE11" t="s">
        <v>488</v>
      </c>
    </row>
    <row r="12" spans="1:34" x14ac:dyDescent="0.25">
      <c r="C12" t="s">
        <v>489</v>
      </c>
      <c r="E12" t="s">
        <v>490</v>
      </c>
      <c r="F12" t="s">
        <v>491</v>
      </c>
      <c r="H12" t="s">
        <v>492</v>
      </c>
      <c r="J12" t="s">
        <v>493</v>
      </c>
      <c r="K12" t="s">
        <v>494</v>
      </c>
      <c r="L12" t="s">
        <v>495</v>
      </c>
      <c r="N12" t="s">
        <v>496</v>
      </c>
      <c r="O12" t="s">
        <v>497</v>
      </c>
      <c r="P12" t="s">
        <v>498</v>
      </c>
      <c r="Q12" t="s">
        <v>499</v>
      </c>
      <c r="R12" t="s">
        <v>500</v>
      </c>
      <c r="S12" t="s">
        <v>501</v>
      </c>
      <c r="T12" t="s">
        <v>502</v>
      </c>
      <c r="U12" s="1" t="s">
        <v>503</v>
      </c>
      <c r="W12" t="s">
        <v>504</v>
      </c>
      <c r="Y12" t="s">
        <v>505</v>
      </c>
      <c r="AB12" t="s">
        <v>506</v>
      </c>
      <c r="AE12" t="s">
        <v>507</v>
      </c>
    </row>
    <row r="13" spans="1:34" x14ac:dyDescent="0.25">
      <c r="E13" t="s">
        <v>508</v>
      </c>
      <c r="F13" t="s">
        <v>509</v>
      </c>
      <c r="H13" t="s">
        <v>510</v>
      </c>
      <c r="J13" t="s">
        <v>511</v>
      </c>
      <c r="L13" t="s">
        <v>512</v>
      </c>
      <c r="O13" t="s">
        <v>513</v>
      </c>
      <c r="P13" t="s">
        <v>514</v>
      </c>
      <c r="Q13" t="s">
        <v>515</v>
      </c>
      <c r="R13" t="s">
        <v>516</v>
      </c>
      <c r="S13" t="s">
        <v>517</v>
      </c>
      <c r="T13" t="s">
        <v>518</v>
      </c>
      <c r="U13" s="1" t="s">
        <v>519</v>
      </c>
      <c r="W13" t="s">
        <v>520</v>
      </c>
      <c r="Y13" t="s">
        <v>521</v>
      </c>
      <c r="AB13" t="s">
        <v>522</v>
      </c>
      <c r="AE13" t="s">
        <v>523</v>
      </c>
    </row>
    <row r="14" spans="1:34" x14ac:dyDescent="0.25">
      <c r="F14" t="s">
        <v>524</v>
      </c>
      <c r="H14" t="s">
        <v>525</v>
      </c>
      <c r="J14" t="s">
        <v>526</v>
      </c>
      <c r="L14" t="s">
        <v>527</v>
      </c>
      <c r="O14" t="s">
        <v>528</v>
      </c>
      <c r="P14" t="s">
        <v>529</v>
      </c>
      <c r="Q14" s="1" t="s">
        <v>530</v>
      </c>
      <c r="R14" t="s">
        <v>531</v>
      </c>
      <c r="S14" t="s">
        <v>532</v>
      </c>
      <c r="T14" t="s">
        <v>533</v>
      </c>
      <c r="U14" s="1" t="s">
        <v>534</v>
      </c>
      <c r="W14" t="s">
        <v>535</v>
      </c>
      <c r="Y14" t="s">
        <v>536</v>
      </c>
      <c r="AB14" t="s">
        <v>537</v>
      </c>
      <c r="AE14" t="s">
        <v>538</v>
      </c>
    </row>
    <row r="15" spans="1:34" x14ac:dyDescent="0.25">
      <c r="F15" t="s">
        <v>539</v>
      </c>
      <c r="L15" t="s">
        <v>540</v>
      </c>
      <c r="O15" t="s">
        <v>541</v>
      </c>
      <c r="P15" t="s">
        <v>542</v>
      </c>
      <c r="Q15" s="1" t="s">
        <v>543</v>
      </c>
      <c r="R15" t="s">
        <v>544</v>
      </c>
      <c r="S15" t="s">
        <v>545</v>
      </c>
      <c r="T15" t="s">
        <v>546</v>
      </c>
      <c r="U15" t="s">
        <v>547</v>
      </c>
      <c r="W15" t="s">
        <v>548</v>
      </c>
      <c r="Y15" t="s">
        <v>549</v>
      </c>
      <c r="AB15" t="s">
        <v>550</v>
      </c>
      <c r="AE15" t="s">
        <v>551</v>
      </c>
    </row>
    <row r="16" spans="1:34" x14ac:dyDescent="0.25">
      <c r="L16" t="s">
        <v>552</v>
      </c>
      <c r="O16" t="s">
        <v>553</v>
      </c>
      <c r="P16" t="s">
        <v>554</v>
      </c>
      <c r="Q16" s="1" t="s">
        <v>555</v>
      </c>
      <c r="S16" t="s">
        <v>556</v>
      </c>
      <c r="U16" t="s">
        <v>557</v>
      </c>
      <c r="W16" t="s">
        <v>558</v>
      </c>
      <c r="Y16" t="s">
        <v>559</v>
      </c>
      <c r="AE16" t="s">
        <v>560</v>
      </c>
    </row>
    <row r="17" spans="12:31" x14ac:dyDescent="0.25">
      <c r="L17" t="s">
        <v>561</v>
      </c>
      <c r="O17" t="s">
        <v>562</v>
      </c>
      <c r="P17" t="s">
        <v>563</v>
      </c>
      <c r="Q17" s="1" t="s">
        <v>564</v>
      </c>
      <c r="S17" t="s">
        <v>565</v>
      </c>
      <c r="U17" t="s">
        <v>566</v>
      </c>
      <c r="W17" t="s">
        <v>567</v>
      </c>
      <c r="Y17" t="s">
        <v>568</v>
      </c>
      <c r="AE17" t="s">
        <v>569</v>
      </c>
    </row>
    <row r="18" spans="12:31" x14ac:dyDescent="0.25">
      <c r="P18" t="s">
        <v>570</v>
      </c>
      <c r="Q18" s="1" t="s">
        <v>571</v>
      </c>
      <c r="S18" t="s">
        <v>572</v>
      </c>
      <c r="U18" t="s">
        <v>573</v>
      </c>
      <c r="W18" t="s">
        <v>574</v>
      </c>
      <c r="AE18" t="s">
        <v>575</v>
      </c>
    </row>
    <row r="19" spans="12:31" x14ac:dyDescent="0.25">
      <c r="P19" s="1" t="s">
        <v>576</v>
      </c>
      <c r="S19" t="s">
        <v>577</v>
      </c>
      <c r="U19" t="s">
        <v>578</v>
      </c>
      <c r="W19" t="s">
        <v>579</v>
      </c>
      <c r="AE19" t="s">
        <v>580</v>
      </c>
    </row>
    <row r="20" spans="12:31" x14ac:dyDescent="0.25">
      <c r="S20" t="s">
        <v>581</v>
      </c>
      <c r="U20" t="s">
        <v>582</v>
      </c>
      <c r="W20" t="s">
        <v>583</v>
      </c>
      <c r="AE20" t="s">
        <v>584</v>
      </c>
    </row>
    <row r="21" spans="12:31" x14ac:dyDescent="0.25">
      <c r="S21" t="s">
        <v>585</v>
      </c>
      <c r="W21" t="s">
        <v>586</v>
      </c>
    </row>
    <row r="22" spans="12:31" x14ac:dyDescent="0.25">
      <c r="S22" t="s">
        <v>587</v>
      </c>
      <c r="W22" t="s">
        <v>588</v>
      </c>
    </row>
  </sheetData>
  <phoneticPr fontId="1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34</vt:i4>
      </vt:variant>
    </vt:vector>
  </HeadingPairs>
  <TitlesOfParts>
    <vt:vector size="37" baseType="lpstr">
      <vt:lpstr>Ver1</vt:lpstr>
      <vt:lpstr>Sheet3</vt:lpstr>
      <vt:lpstr>Sheet1</vt:lpstr>
      <vt:lpstr>安徽省</vt:lpstr>
      <vt:lpstr>澳门特别行政区</vt:lpstr>
      <vt:lpstr>北京市</vt:lpstr>
      <vt:lpstr>福建省</vt:lpstr>
      <vt:lpstr>甘肃省</vt:lpstr>
      <vt:lpstr>广东省</vt:lpstr>
      <vt:lpstr>广西壮族自治区</vt:lpstr>
      <vt:lpstr>贵州省</vt:lpstr>
      <vt:lpstr>海南省</vt:lpstr>
      <vt:lpstr>河北省</vt:lpstr>
      <vt:lpstr>河南省</vt:lpstr>
      <vt:lpstr>黑龙江省</vt:lpstr>
      <vt:lpstr>湖北省</vt:lpstr>
      <vt:lpstr>湖南省</vt:lpstr>
      <vt:lpstr>吉林省</vt:lpstr>
      <vt:lpstr>江苏省</vt:lpstr>
      <vt:lpstr>江西省</vt:lpstr>
      <vt:lpstr>辽宁省</vt:lpstr>
      <vt:lpstr>内蒙古自治区</vt:lpstr>
      <vt:lpstr>宁夏回族自治区</vt:lpstr>
      <vt:lpstr>青海省</vt:lpstr>
      <vt:lpstr>山东省</vt:lpstr>
      <vt:lpstr>山西省</vt:lpstr>
      <vt:lpstr>陕西省</vt:lpstr>
      <vt:lpstr>上海市</vt:lpstr>
      <vt:lpstr>四川省</vt:lpstr>
      <vt:lpstr>台湾省</vt:lpstr>
      <vt:lpstr>天津市</vt:lpstr>
      <vt:lpstr>西藏自治区</vt:lpstr>
      <vt:lpstr>香港特别行政区</vt:lpstr>
      <vt:lpstr>新疆维吾尔自治区</vt:lpstr>
      <vt:lpstr>云南省</vt:lpstr>
      <vt:lpstr>浙江省</vt:lpstr>
      <vt:lpstr>重庆市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80293133/肖静</dc:creator>
  <cp:lastModifiedBy>ctyc</cp:lastModifiedBy>
  <dcterms:created xsi:type="dcterms:W3CDTF">1996-12-17T01:32:00Z</dcterms:created>
  <dcterms:modified xsi:type="dcterms:W3CDTF">2022-03-22T14:39:28Z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